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Slots'!$A$1:$I$1928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03:04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2,760</t>
        </is>
      </c>
    </row>
    <row r="7">
      <c r="A7" s="3" t="inlineStr">
        <is>
          <t>Slots currently OPEN: 1,927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350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3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1 (Blue)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2 (Pink)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3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Crickdome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Rally N Roast | Sector 141</t>
        </is>
      </c>
      <c r="E177" s="8" t="inlineStr">
        <is>
          <t>Pickleball (Outdoor)</t>
        </is>
      </c>
      <c r="F177" s="8" t="inlineStr">
        <is>
          <t>Court 1 (Blue)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2 (Pink)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3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3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4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5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4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03:00 AM</t>
        </is>
      </c>
      <c r="D189" s="8" t="inlineStr">
        <is>
          <t>Anandmay Sports Club | Sector 128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250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PM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1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2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3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4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(Indoor)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550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Crickdome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Noida Indoor Stadium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60 min</t>
        </is>
      </c>
      <c r="H211" s="9" t="n">
        <v>944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Noida Indoor Stadium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60 min</t>
        </is>
      </c>
      <c r="H212" s="9" t="n">
        <v>944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Pickleball Courts | Sec-100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Pickleball Courts | Sec-100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Pickit | Vijay Sri Academy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60 min</t>
        </is>
      </c>
      <c r="H216" s="9" t="n">
        <v>600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Pickit | Vijay Sri Academy</t>
        </is>
      </c>
      <c r="E217" s="8" t="inlineStr">
        <is>
          <t>Pickleball</t>
        </is>
      </c>
      <c r="F217" s="8" t="inlineStr">
        <is>
          <t>Court 3</t>
        </is>
      </c>
      <c r="G217" s="7" t="inlineStr">
        <is>
          <t>60 min</t>
        </is>
      </c>
      <c r="H217" s="9" t="n">
        <v>600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Pickleflow Social</t>
        </is>
      </c>
      <c r="E220" s="8" t="inlineStr">
        <is>
          <t>Pickleball Court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Pickleplay 121 | Indoor Arena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60 min</t>
        </is>
      </c>
      <c r="H222" s="9" t="n">
        <v>700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Pickleplay 121 | Indoor Arena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60 min</t>
        </is>
      </c>
      <c r="H223" s="9" t="n">
        <v>700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Pitch Please X TSG Sports Arena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Pitch Please X TSG Sports Arena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PlayAll BSIC Noida 46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150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PlayAll BSIC Noida 46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150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MPS Noida 11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MPS Noida 11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Noida 105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Noida 105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73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73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PlayLife | Sector 163</t>
        </is>
      </c>
      <c r="E239" s="8" t="inlineStr">
        <is>
          <t>Pickleball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200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PlayLife | Sector 163</t>
        </is>
      </c>
      <c r="E240" s="8" t="inlineStr">
        <is>
          <t>Pickleball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200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Rally N Roast | Sector 141</t>
        </is>
      </c>
      <c r="E241" s="8" t="inlineStr">
        <is>
          <t>Pickleball (Outdoor)</t>
        </is>
      </c>
      <c r="F241" s="8" t="inlineStr">
        <is>
          <t>Court 1 (Blue)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Rally N Roast | Sector 141</t>
        </is>
      </c>
      <c r="E242" s="8" t="inlineStr">
        <is>
          <t>Pickleball (Outdoor)</t>
        </is>
      </c>
      <c r="F242" s="8" t="inlineStr">
        <is>
          <t>Court 2 (Pink)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Rally N Roast | Sector 141</t>
        </is>
      </c>
      <c r="E243" s="8" t="inlineStr">
        <is>
          <t>Pickleball (Outdoor)</t>
        </is>
      </c>
      <c r="F243" s="8" t="inlineStr">
        <is>
          <t>Court 3 (Blue)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1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Sky Nine Rackets</t>
        </is>
      </c>
      <c r="E245" s="8" t="inlineStr">
        <is>
          <t>Pickleball</t>
        </is>
      </c>
      <c r="F245" s="8" t="inlineStr">
        <is>
          <t>Court 2</t>
        </is>
      </c>
      <c r="G245" s="7" t="inlineStr">
        <is>
          <t>30 min</t>
        </is>
      </c>
      <c r="H245" s="9" t="n">
        <v>315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Sky Nine Rackets</t>
        </is>
      </c>
      <c r="E246" s="8" t="inlineStr">
        <is>
          <t>Pickleball</t>
        </is>
      </c>
      <c r="F246" s="8" t="inlineStr">
        <is>
          <t>Court 3</t>
        </is>
      </c>
      <c r="G246" s="7" t="inlineStr">
        <is>
          <t>30 min</t>
        </is>
      </c>
      <c r="H246" s="9" t="n">
        <v>315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4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5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Spodium Arena | Sector 29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299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Spodium Arena | Sector 29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299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Spodium Arena | Sector 29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299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Spuddy Multisports Academy | Noida</t>
        </is>
      </c>
      <c r="E253" s="8" t="inlineStr">
        <is>
          <t>Pickleball</t>
        </is>
      </c>
      <c r="F253" s="8" t="inlineStr">
        <is>
          <t>Pickleball (Indoor)</t>
        </is>
      </c>
      <c r="G253" s="7" t="inlineStr">
        <is>
          <t>60 min</t>
        </is>
      </c>
      <c r="H253" s="9" t="n">
        <v>400</v>
      </c>
      <c r="I253" s="7" t="n">
        <v>2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The Box Cage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300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The Box Cage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The Box Cage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4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03:30 AM</t>
        </is>
      </c>
      <c r="D258" s="8" t="inlineStr">
        <is>
          <t>Anandmay Sports Club | Sector 128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250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03:30 AM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03:30 AM</t>
        </is>
      </c>
      <c r="D260" s="8" t="inlineStr">
        <is>
          <t>Dinking Zone One29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Dinking Zone One29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Dinking Zone One29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Heat Sports Arena 150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350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Heat Sports Arena 150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350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PM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PM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(Outdoor)</t>
        </is>
      </c>
      <c r="F269" s="8" t="inlineStr">
        <is>
          <t>Hardy's 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(Outdoor)</t>
        </is>
      </c>
      <c r="F270" s="8" t="inlineStr">
        <is>
          <t>Hardy's 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(Outdoor)</t>
        </is>
      </c>
      <c r="F271" s="8" t="inlineStr">
        <is>
          <t>Hardy's Court 3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4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(Indoor)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550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(Indoor)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550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(Indoor)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550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Crickdome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Crickdome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Noida Pickleball Courts | Sec-100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Noida Pickleball Courts | Sec-100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Pickle Pros | Noida</t>
        </is>
      </c>
      <c r="E284" s="8" t="inlineStr">
        <is>
          <t>Pickleball (Outdoor)</t>
        </is>
      </c>
      <c r="F284" s="8" t="inlineStr">
        <is>
          <t>Pickleball Court 3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4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Pickleflow Social</t>
        </is>
      </c>
      <c r="E287" s="8" t="inlineStr">
        <is>
          <t>Pickleball Court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Pickleflow Social</t>
        </is>
      </c>
      <c r="E288" s="8" t="inlineStr">
        <is>
          <t>Pickleball Court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PlayAll BSIC Noida 46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150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MPS Noida 11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3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Noida 105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73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1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PlayLife | Sector 163</t>
        </is>
      </c>
      <c r="E304" s="8" t="inlineStr">
        <is>
          <t>Pickleball</t>
        </is>
      </c>
      <c r="F304" s="8" t="inlineStr">
        <is>
          <t>Pickleball Court 2</t>
        </is>
      </c>
      <c r="G304" s="7" t="inlineStr">
        <is>
          <t>30 min</t>
        </is>
      </c>
      <c r="H304" s="9" t="n">
        <v>200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3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Rally N Roast | Sector 141</t>
        </is>
      </c>
      <c r="E306" s="8" t="inlineStr">
        <is>
          <t>Pickleball (Outdoor)</t>
        </is>
      </c>
      <c r="F306" s="8" t="inlineStr">
        <is>
          <t>Court 1 (Blue)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Rally N Roast | Sector 141</t>
        </is>
      </c>
      <c r="E307" s="8" t="inlineStr">
        <is>
          <t>Pickleball (Outdoor)</t>
        </is>
      </c>
      <c r="F307" s="8" t="inlineStr">
        <is>
          <t>Court 2 (Pink)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3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Sky Nine Rackets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315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315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3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4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5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Spodium Arena | Sector 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299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Spodium Arena | Sector 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299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4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The Box Cage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The Box Cage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04:00 AM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04:00 AM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Pitch Please X TSG Sports Arena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PM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PM</t>
        </is>
      </c>
      <c r="D332" s="8" t="inlineStr">
        <is>
          <t>Anandmay Sports Club | Sector 128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250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(Outdoor)</t>
        </is>
      </c>
      <c r="F333" s="8" t="inlineStr">
        <is>
          <t>Hardy's Court 1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(Outdoor)</t>
        </is>
      </c>
      <c r="F334" s="8" t="inlineStr">
        <is>
          <t>Hardy's Court 2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3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4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(Indoor)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550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(Indoor)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550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CoPlay | Sec 50 Noida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CoPlay | Sec 50 Noida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Crickdome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Crickdome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Downtown Pickleball | Sector 37</t>
        </is>
      </c>
      <c r="E345" s="8" t="inlineStr">
        <is>
          <t>Pickleball</t>
        </is>
      </c>
      <c r="F345" s="8" t="inlineStr">
        <is>
          <t>Pickleball Court</t>
        </is>
      </c>
      <c r="G345" s="7" t="inlineStr">
        <is>
          <t>60 min</t>
        </is>
      </c>
      <c r="H345" s="9" t="n">
        <v>800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Noida Pickleball Courts | Sec-100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Noida Pickleball Courts | Sec-100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Pickit | Vijay Sri Academy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60 min</t>
        </is>
      </c>
      <c r="H351" s="9" t="n">
        <v>600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3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1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2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3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4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Pickleflow Social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Pitch Please X TSG Sports Arena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1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2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3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1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2 (Pink)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3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4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5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Spuddy Multisports Academy | Noida</t>
        </is>
      </c>
      <c r="E392" s="8" t="inlineStr">
        <is>
          <t>Pickleball</t>
        </is>
      </c>
      <c r="F392" s="8" t="inlineStr">
        <is>
          <t>Pickleball (Indoor)</t>
        </is>
      </c>
      <c r="G392" s="7" t="inlineStr">
        <is>
          <t>60 min</t>
        </is>
      </c>
      <c r="H392" s="9" t="n">
        <v>400</v>
      </c>
      <c r="I392" s="7" t="n">
        <v>2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Zyng Gallant Sports Arena</t>
        </is>
      </c>
      <c r="E397" s="8" t="inlineStr">
        <is>
          <t>Pickleball (Outdoor)</t>
        </is>
      </c>
      <c r="F397" s="8" t="inlineStr">
        <is>
          <t>Pickleball Courts (Outdoor)</t>
        </is>
      </c>
      <c r="G397" s="7" t="inlineStr">
        <is>
          <t>30 min</t>
        </is>
      </c>
      <c r="H397" s="9" t="n">
        <v>350</v>
      </c>
      <c r="I397" s="7" t="n">
        <v>4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04:30 AM</t>
        </is>
      </c>
      <c r="D398" s="8" t="inlineStr">
        <is>
          <t>Anandmay Sports Club | Sector 128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250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400</v>
      </c>
      <c r="I491" s="7" t="n">
        <v>2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405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399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10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400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1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400</v>
      </c>
      <c r="I887" s="7" t="n">
        <v>2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3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4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Downtown Pickleball | Sector 37</t>
        </is>
      </c>
      <c r="E907" s="8" t="inlineStr">
        <is>
          <t>Pickleball</t>
        </is>
      </c>
      <c r="F907" s="8" t="inlineStr">
        <is>
          <t>Pickleball Court</t>
        </is>
      </c>
      <c r="G907" s="7" t="inlineStr">
        <is>
          <t>60 min</t>
        </is>
      </c>
      <c r="H907" s="9" t="n">
        <v>800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3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4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1 (Blue)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2 (Pink)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3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4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5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3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4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RISE | Sec 73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Noida Pickleball Courts | Sec-100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Noida Pickleball Courts | Sec-100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2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3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4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RISE | Sec 73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Downtown Pickleball | Sector 37</t>
        </is>
      </c>
      <c r="E1128" s="8" t="inlineStr">
        <is>
          <t>Pickleball</t>
        </is>
      </c>
      <c r="F1128" s="8" t="inlineStr">
        <is>
          <t>Pickleball Court</t>
        </is>
      </c>
      <c r="G1128" s="7" t="inlineStr">
        <is>
          <t>60 min</t>
        </is>
      </c>
      <c r="H1128" s="9" t="n">
        <v>800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Noida Pickleball Courts | Sec-100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Pitch Please X TSG Sports Arena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1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2 (Pink)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3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4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5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10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Spuddy Multisports Academy | Noida</t>
        </is>
      </c>
      <c r="E1174" s="8" t="inlineStr">
        <is>
          <t>Pickleball</t>
        </is>
      </c>
      <c r="F1174" s="8" t="inlineStr">
        <is>
          <t>Pickleball (Indoor)</t>
        </is>
      </c>
      <c r="G1174" s="7" t="inlineStr">
        <is>
          <t>60 min</t>
        </is>
      </c>
      <c r="H1174" s="9" t="n">
        <v>400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Zyng Gallant Sports Arena</t>
        </is>
      </c>
      <c r="E1179" s="8" t="inlineStr">
        <is>
          <t>Pickleball (Outdoor)</t>
        </is>
      </c>
      <c r="F1179" s="8" t="inlineStr">
        <is>
          <t>Pickleball Courts (Outdoor)</t>
        </is>
      </c>
      <c r="G1179" s="7" t="inlineStr">
        <is>
          <t>30 min</t>
        </is>
      </c>
      <c r="H1179" s="9" t="n">
        <v>350</v>
      </c>
      <c r="I1179" s="7" t="n">
        <v>4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1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2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3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4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1 (Blue)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2 (Pink)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3 (Blue)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4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5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3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4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3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4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400</v>
      </c>
      <c r="I1320" s="7" t="n">
        <v>2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3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4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400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600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Spuddy Multisports Academy | Noida</t>
        </is>
      </c>
      <c r="E1594" s="8" t="inlineStr">
        <is>
          <t>Pickleball</t>
        </is>
      </c>
      <c r="F1594" s="8" t="inlineStr">
        <is>
          <t>Pickleball (Indoor)</t>
        </is>
      </c>
      <c r="G1594" s="7" t="inlineStr">
        <is>
          <t>60 min</t>
        </is>
      </c>
      <c r="H1594" s="9" t="n">
        <v>400</v>
      </c>
      <c r="I1594" s="7" t="n">
        <v>2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1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2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3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4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1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2 (Pink)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3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4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5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4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150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Spuddy Multisports Academy | Noida</t>
        </is>
      </c>
      <c r="E1723" s="8" t="inlineStr">
        <is>
          <t>Pickleball</t>
        </is>
      </c>
      <c r="F1723" s="8" t="inlineStr">
        <is>
          <t>Pickleball (Indoor)</t>
        </is>
      </c>
      <c r="G1723" s="7" t="inlineStr">
        <is>
          <t>60 min</t>
        </is>
      </c>
      <c r="H1723" s="9" t="n">
        <v>400</v>
      </c>
      <c r="I1723" s="7" t="n">
        <v>2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Spuddy Multisports Academy | Noida</t>
        </is>
      </c>
      <c r="E1767" s="8" t="inlineStr">
        <is>
          <t>Pickleball</t>
        </is>
      </c>
      <c r="F1767" s="8" t="inlineStr">
        <is>
          <t>Pickleball (Indoor)</t>
        </is>
      </c>
      <c r="G1767" s="7" t="inlineStr">
        <is>
          <t>60 min</t>
        </is>
      </c>
      <c r="H1767" s="9" t="n">
        <v>400</v>
      </c>
      <c r="I1767" s="7" t="n">
        <v>2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1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2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3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1 (Blue)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2 (Pink)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3 (Blue)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1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2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3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1 (Blue)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2 (Pink)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3 (Blue)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Spuddy Multisports Academy | Noida</t>
        </is>
      </c>
      <c r="E1884" s="8" t="inlineStr">
        <is>
          <t>Pickleball</t>
        </is>
      </c>
      <c r="F1884" s="8" t="inlineStr">
        <is>
          <t>Pickleball (Indoor)</t>
        </is>
      </c>
      <c r="G1884" s="7" t="inlineStr">
        <is>
          <t>60 min</t>
        </is>
      </c>
      <c r="H1884" s="9" t="n">
        <v>400</v>
      </c>
      <c r="I1884" s="7" t="n">
        <v>2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1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2 (Pink)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3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4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5</t>
        </is>
      </c>
      <c r="G1928" s="7" t="inlineStr">
        <is>
          <t>30 min</t>
        </is>
      </c>
      <c r="H1928" s="9" t="n">
        <v>315</v>
      </c>
      <c r="I1928" s="7" t="n">
        <v>1</v>
      </c>
    </row>
  </sheetData>
  <autoFilter ref="A1:I19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02:30 AM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2026-09-30</t>
        </is>
      </c>
      <c r="C3" s="7" t="inlineStr">
        <is>
          <t>Wed</t>
        </is>
      </c>
      <c r="D3" s="7" t="inlineStr">
        <is>
          <t>03:00 AM</t>
        </is>
      </c>
      <c r="E3" s="8" t="inlineStr">
        <is>
          <t>Dinking Zone One29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197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168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110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Noida Indoor Stadium</t>
        </is>
      </c>
      <c r="B26" s="7" t="n">
        <v>2</v>
      </c>
      <c r="C26" s="6" t="n">
        <v>26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2 / 2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2 / 2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2 / 2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2 / 2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2 / 2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2 / 2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2 / 2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2 / 2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2 / 2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2 / 2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2 / 2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2 / 2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2 / 2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2 / 2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2 / 2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2 / 2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2 / 2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2 / 2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2 / 2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2 / 2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7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2 / 2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2 / 2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2 / 2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2 / 2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2 / 2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2 / 2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03:04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03:04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03:04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03:04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03:04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03:04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03:04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03:04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03:04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03:04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03:04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03:04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03:04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03:04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03:04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03:04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03:04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03:04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03:04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03:04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03:04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03:04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03:04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03:04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03:04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03:04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03:04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03:04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03:04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03:04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03:04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03:04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03:04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03:04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30 Sep 03:04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30 Sep 03:04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30 Sep 03:04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30 Sep 03:04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30 Sep 03:04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30 Sep 03:04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30 Sep 03:04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30 Sep 03:04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30 Sep 03:04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30 Sep 03:04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30 Sep 03:04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30 Sep 03:04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30 Sep 03:04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30 Sep 03:04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30 Sep 03:04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30 Sep 03:04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03:04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03:04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03:04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03:04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03:04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03:04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03:04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03:04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03:04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03:04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03:04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03:04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03:04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03:04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03:04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03:04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03:04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03:04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03:04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03:04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03:04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03:04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03:04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03:04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03:04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03:04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03:04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03:04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03:04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03:04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03:04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03:04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03:04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03:04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03:04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03:04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03:04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03:04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03:04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03:04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03:04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03:04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03:04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03:04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03:04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>
        <is>
          <t>Booked</t>
        </is>
      </c>
      <c r="F11" s="16" t="inlineStr">
        <is>
          <t>Not Booked</t>
        </is>
      </c>
      <c r="G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02:33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02:33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02:33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02:33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02:33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02:33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02:33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02:33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02:33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02:33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02:33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02:33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02:33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02:33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02:33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02:33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02:33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02:33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02:33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02:33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02:33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02:33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02:33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30 Sep 03:04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30 Sep 03:04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30 Sep 03:04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30 Sep 03:04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30 Sep 03:04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30 Sep 03:04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30 Sep 03:04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03:04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03:04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03:04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03:04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03:04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03:04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03:04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03:04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03:04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03:04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03:04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03:04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03:04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03:04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03:04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03:04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03:04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03:04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03:04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03:04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03:04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03:04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03:04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03:04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03:04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03:04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03:04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03:04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03:04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03:04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03:04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03:04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03:04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03:04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3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03:04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03:04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03:04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03:04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03:04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03:04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03:04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03:04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03:04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03:04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03:04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03:04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03:04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03:04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03:04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03:04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03:04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03:04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03:04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03:04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03:04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03:04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03:04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03:04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03:04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03:04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03:04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03:04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03:04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03:04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03:04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03:04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03:04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03:04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03:04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03:04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03:04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03:04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03:04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03:04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03:04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03:04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03:04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03:04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03:04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03:04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03:04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03:04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03:04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03:04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03:04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03:04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03:04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03:04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03:04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03:04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03:04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03:04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03:04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03:04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03:04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03:04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03:04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03:04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03:04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03:04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03:04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03:04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03:04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03:04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03:04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03:04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03:04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03:04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03:04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03:04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03:04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03:04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03:04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03:04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03:04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03:04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03:04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03:04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03:04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03:04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03:04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03:04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03:04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03:04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03:04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03:04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03:04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03:04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03:04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03:04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03:04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03:04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03:04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03:04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03:04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03:04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03:04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03:04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03:04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03:04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03:04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03:04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03:04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03:04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03:04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03:04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03:04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03:04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03:04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03:04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03:04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03:04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03:04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03:04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03:04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03:04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03:04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03:04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03:04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03:04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03:04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03:04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03:04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03:04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03:04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03:04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03:04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03:04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03:04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03:04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03:04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03:04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03:04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03:04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03:04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03:04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03:04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03:04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03:04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03:04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03:04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03:04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03:04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03:04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03:04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03:04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03:04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03:04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03:04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03:04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03:04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03:04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03:04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03:04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03:04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01:34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30 Sep 02:33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30 Sep 02:33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30 Sep 02:33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30 Sep 02:33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30 Sep 02:33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30 Sep 02:33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30 Sep 02:33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30 Sep 02:33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30 Sep 02:33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30 Sep 02:33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30 Sep 02:33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30 Sep 02:33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30 Sep 02:33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30 Sep 02:33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30 Sep 02:33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30 Sep 02:33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30 Sep 02:33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30 Sep 02:33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30 Sep 02:33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30 Sep 02:33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30 Sep 02:33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30 Sep 02:33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30 Sep 02:33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30 Sep 02:33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30 Sep 02:33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30 Sep 02:33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30 Sep 02:33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30 Sep 02:33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30 Sep 02:33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30 Sep 02:33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30 Sep 02:33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30 Sep 02:33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30 Sep 02:33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30 Sep 02:33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30 Sep 02:33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30 Sep 02:33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03:04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03:04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03:04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03:04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03:04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03:04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03:04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03:04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03:04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03:04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03:04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03:04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03:04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03:04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03:04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03:04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03:04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03:04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03:04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03:04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03:04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03:04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03:04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03:04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03:04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03:04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03:04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03:04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03:04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03:04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03:04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03:04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03:04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03:04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03:04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03:04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03:04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03:04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03:04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03:04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03:04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03:04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03:04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03:04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03:04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03:04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03:04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03:04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03:04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03:04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30 Sep 03:04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30 Sep 03:04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30 Sep 03:04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30 Sep 03:04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30 Sep 03:04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30 Sep 03:04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30 Sep 03:04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30 Sep 03:04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30 Sep 03:04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30 Sep 03:04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30 Sep 03:04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30 Sep 03:04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30 Sep 03:04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30 Sep 03:04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30 Sep 03:04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30 Sep 03:04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30 Sep 03:04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30 Sep 03:04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30 Sep 03:04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30 Sep 03:04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30 Sep 03:04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30 Sep 03:04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30 Sep 03:04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30 Sep 03:04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30 Sep 03:04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30 Sep 03:04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30 Sep 03:04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30 Sep 03:04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30 Sep 03:04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30 Sep 03:04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30 Sep 03:04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30 Sep 03:04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03:04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30 Sep 03:04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30 Sep 03:04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30 Sep 03:04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30 Sep 03:04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30 Sep 03:04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30 Sep 03:04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30 Sep 03:04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03:04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03:04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03:04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03:04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03:04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03:04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03:04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30 Sep 03:04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30 Sep 03:04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03:04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30 Sep 03:04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30 Sep 03:04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30 Sep 03:04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30 Sep 03:04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30 Sep 03:04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30 Sep 03:04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30 Sep 03:04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30 Sep 03:04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30 Sep 03:04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30 Sep 03:04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30 Sep 03:04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30 Sep 03:04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30 Sep 03:04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30 Sep 03:04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30 Sep 03:04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30 Sep 03:04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30 Sep 03:04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30 Sep 03:04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9" t="inlineStr"/>
      <c r="H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03:04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03:04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03:04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30 Sep 03:04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30 Sep 03:04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03:04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30 Sep 03:04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30 Sep 03:04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30 Sep 03:04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30 Sep 03:04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30 Sep 03:04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30 Sep 03:04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30 Sep 03:04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30 Sep 03:04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30 Sep 03:04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30 Sep 03:04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30 Sep 03:04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30 Sep 03:04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30 Sep 03:04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30 Sep 03:04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30 Sep 03:04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2026-09-29T21:34:40Z</dcterms:created>
  <dcterms:modified xsi:type="dcterms:W3CDTF">2026-09-29T21:34:42Z</dcterms:modified>
</cp:coreProperties>
</file>