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22:33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750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750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750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750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750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750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Pickleplay 121 | Indoor Arena</t>
        </is>
      </c>
      <c r="E547" s="8" t="inlineStr">
        <is>
          <t>Pickleball Court (Indoor)</t>
        </is>
      </c>
      <c r="F547" s="8" t="inlineStr">
        <is>
          <t>Court 1</t>
        </is>
      </c>
      <c r="G547" s="7" t="inlineStr">
        <is>
          <t>60 min</t>
        </is>
      </c>
      <c r="H547" s="9" t="n">
        <v>700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2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3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Pitch Please X TSG Sports Arena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BSIC Noida 46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150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MPS Noida 11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PlayAll Noida 105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PlayAll Noida 73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PlayLife | Sector 163</t>
        </is>
      </c>
      <c r="E564" s="8" t="inlineStr">
        <is>
          <t>Pickleball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Rally N Roast | Sector 141</t>
        </is>
      </c>
      <c r="E567" s="8" t="inlineStr">
        <is>
          <t>Pickleball (Outdoor)</t>
        </is>
      </c>
      <c r="F567" s="8" t="inlineStr">
        <is>
          <t>Court 1 (Blue)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2 (Pink)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3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3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4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5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4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10" t="inlineStr">
        <is>
          <t>2026-09-25</t>
        </is>
      </c>
      <c r="B579" s="7" t="inlineStr">
        <is>
          <t>Fri</t>
        </is>
      </c>
      <c r="C579" s="7" t="inlineStr">
        <is>
          <t>05:00 PM</t>
        </is>
      </c>
      <c r="D579" s="8" t="inlineStr">
        <is>
          <t>Spuddy Multisports Academy | Noida</t>
        </is>
      </c>
      <c r="E579" s="8" t="inlineStr">
        <is>
          <t>Pickleball</t>
        </is>
      </c>
      <c r="F579" s="8" t="inlineStr">
        <is>
          <t>Pickleball (Indoor)</t>
        </is>
      </c>
      <c r="G579" s="7" t="inlineStr">
        <is>
          <t>60 min</t>
        </is>
      </c>
      <c r="H579" s="9" t="n">
        <v>400</v>
      </c>
      <c r="I579" s="7" t="n">
        <v>1</v>
      </c>
    </row>
    <row r="580">
      <c r="A580" s="6" t="inlineStr">
        <is>
          <t>2026-09-25</t>
        </is>
      </c>
      <c r="B580" s="7" t="inlineStr">
        <is>
          <t>Fri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2026-09-25</t>
        </is>
      </c>
      <c r="B581" s="7" t="inlineStr">
        <is>
          <t>Fri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05:00 PM</t>
        </is>
      </c>
      <c r="D584" s="8" t="inlineStr">
        <is>
          <t>Zyng Gallant Sports Arena</t>
        </is>
      </c>
      <c r="E584" s="8" t="inlineStr">
        <is>
          <t>Pickleball (Outdoor)</t>
        </is>
      </c>
      <c r="F584" s="8" t="inlineStr">
        <is>
          <t>Pickleball Courts (Outdoor)</t>
        </is>
      </c>
      <c r="G584" s="7" t="inlineStr">
        <is>
          <t>30 min</t>
        </is>
      </c>
      <c r="H584" s="9" t="n">
        <v>350</v>
      </c>
      <c r="I584" s="7" t="n">
        <v>4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CoPlay RISE | Sec 73 Noida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Crickdome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Dinking Zone One29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Heat Sports Arena 150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PlayAll Noida 73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4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5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4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Anandmay Sports Club | Sector 128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250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(Outdoor)</t>
        </is>
      </c>
      <c r="F612" s="8" t="inlineStr">
        <is>
          <t>Hardy's Court 1</t>
        </is>
      </c>
      <c r="G612" s="7" t="inlineStr">
        <is>
          <t>30 min</t>
        </is>
      </c>
      <c r="H612" s="9" t="n">
        <v>450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3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4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(Indoor)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550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(Indoor)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550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Crickdome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Crickdome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Heat Sports Arena 150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Noida Pickleball Courts | Sec-100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4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Pitch Please X TSG Sports Arena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BSIC Noida 46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150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MPS Noida 11</t>
        </is>
      </c>
      <c r="E639" s="8" t="inlineStr">
        <is>
          <t>Pickleball</t>
        </is>
      </c>
      <c r="F639" s="8" t="inlineStr">
        <is>
          <t>Court 3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PlayAll Noida 105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PlayAll Noida 73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PlayLife | Sector 163</t>
        </is>
      </c>
      <c r="E648" s="8" t="inlineStr">
        <is>
          <t>Pickleball</t>
        </is>
      </c>
      <c r="F648" s="8" t="inlineStr">
        <is>
          <t>Pickleball Court 3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1 (Blue)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2 (Pink)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Rally N Roast | Sector 141</t>
        </is>
      </c>
      <c r="E651" s="8" t="inlineStr">
        <is>
          <t>Pickleball (Outdoor)</t>
        </is>
      </c>
      <c r="F651" s="8" t="inlineStr">
        <is>
          <t>Court 3 (Blue)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4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5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4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05:30 PM</t>
        </is>
      </c>
      <c r="D665" s="8" t="inlineStr">
        <is>
          <t>Zyng Gallant Sports Arena</t>
        </is>
      </c>
      <c r="E665" s="8" t="inlineStr">
        <is>
          <t>Pickleball (Outdoor)</t>
        </is>
      </c>
      <c r="F665" s="8" t="inlineStr">
        <is>
          <t>Pickleball Courts (Outdoor)</t>
        </is>
      </c>
      <c r="G665" s="7" t="inlineStr">
        <is>
          <t>30 min</t>
        </is>
      </c>
      <c r="H665" s="9" t="n">
        <v>350</v>
      </c>
      <c r="I665" s="7" t="n">
        <v>4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Anandmay Sports Club | Sector 128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30 min</t>
        </is>
      </c>
      <c r="H666" s="9" t="n">
        <v>250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CoPlay RISE | Sec 73 Noida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200</v>
      </c>
      <c r="I668" s="7" t="n">
        <v>1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CoPlay RISE | Sec 73 Noida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Crickdome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Crickdome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Dinking Zone One29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350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Dinking Zone One29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350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350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Heat Sports Arena 150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Heat Sports Arena 150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Noida Indoor Stadium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60 min</t>
        </is>
      </c>
      <c r="H677" s="9" t="n">
        <v>944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Noida Indoor Stadium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60 min</t>
        </is>
      </c>
      <c r="H678" s="9" t="n">
        <v>944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Noida Indoor Stadium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60 min</t>
        </is>
      </c>
      <c r="H679" s="9" t="n">
        <v>944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Noida Pickleball Courts | Sec-100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750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750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750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Pickleplay 121 | Indoor Arena</t>
        </is>
      </c>
      <c r="E685" s="8" t="inlineStr">
        <is>
          <t>Pickleball Court (Indoor)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700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Pickleplay 121 | Indoor Arena</t>
        </is>
      </c>
      <c r="E686" s="8" t="inlineStr">
        <is>
          <t>Pickleball Court (Indoor)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700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Pitch Please X TSG Sports Arena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Pitch Please X TSG Sports Arena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1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2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3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4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5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4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AM</t>
        </is>
      </c>
      <c r="D705" s="8" t="inlineStr">
        <is>
          <t>Spuddy Multisports Academy | Noida</t>
        </is>
      </c>
      <c r="E705" s="8" t="inlineStr">
        <is>
          <t>Pickleball</t>
        </is>
      </c>
      <c r="F705" s="8" t="inlineStr">
        <is>
          <t>Pickleball (Indoor)</t>
        </is>
      </c>
      <c r="G705" s="7" t="inlineStr">
        <is>
          <t>60 min</t>
        </is>
      </c>
      <c r="H705" s="9" t="n">
        <v>400</v>
      </c>
      <c r="I705" s="7" t="n">
        <v>2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Anandmay Sports Club | Sector 128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250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Anandmay Sports Club | Sector 128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250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1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3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4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550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550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Downtown Pickleball | Sector 37</t>
        </is>
      </c>
      <c r="E718" s="8" t="inlineStr">
        <is>
          <t>Pickleball</t>
        </is>
      </c>
      <c r="F718" s="8" t="inlineStr">
        <is>
          <t>Pickleball Court</t>
        </is>
      </c>
      <c r="G718" s="7" t="inlineStr">
        <is>
          <t>60 min</t>
        </is>
      </c>
      <c r="H718" s="9" t="n">
        <v>800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Noida Pickleball Courts | Sec-100</t>
        </is>
      </c>
      <c r="E721" s="8" t="inlineStr">
        <is>
          <t>Pickleball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Noida Pickleball Courts | Sec-100</t>
        </is>
      </c>
      <c r="E722" s="8" t="inlineStr">
        <is>
          <t>Pickleball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Pickit | Vijay Sri Academy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60 min</t>
        </is>
      </c>
      <c r="H723" s="9" t="n">
        <v>750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Pickit | Vijay Sri Academy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60 min</t>
        </is>
      </c>
      <c r="H724" s="9" t="n">
        <v>750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Pickit | Vijay Sri Academy</t>
        </is>
      </c>
      <c r="E725" s="8" t="inlineStr">
        <is>
          <t>Pickleball</t>
        </is>
      </c>
      <c r="F725" s="8" t="inlineStr">
        <is>
          <t>Court 3</t>
        </is>
      </c>
      <c r="G725" s="7" t="inlineStr">
        <is>
          <t>60 min</t>
        </is>
      </c>
      <c r="H725" s="9" t="n">
        <v>750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4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Pickleflow Social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Pickleflow Social</t>
        </is>
      </c>
      <c r="E732" s="8" t="inlineStr">
        <is>
          <t>Pickleball Court (Indoor)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Pickleplay 121 | Indoor Arena</t>
        </is>
      </c>
      <c r="E733" s="8" t="inlineStr">
        <is>
          <t>Pickleball Court (Indoor)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700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Pickleplay 121 | Indoor Arena</t>
        </is>
      </c>
      <c r="E734" s="8" t="inlineStr">
        <is>
          <t>Pickleball Court (Indoor)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700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Pickleplay 121 | Indoor Arena</t>
        </is>
      </c>
      <c r="E735" s="8" t="inlineStr">
        <is>
          <t>Pickleball Court (Indoor)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700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Pitch Please X TSG Sports Arena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300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Pitch Please X TSG Sports Arena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PlayAll BSIC Noida 46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PlayAll BSIC Noida 46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PlayAll BSIC Noida 46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PlayAll Noida 105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60 min</t>
        </is>
      </c>
      <c r="H746" s="9" t="n">
        <v>250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60 min</t>
        </is>
      </c>
      <c r="H747" s="9" t="n">
        <v>250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3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1 (Blue)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2 (Pink)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Rally N Roast | Sector 141</t>
        </is>
      </c>
      <c r="E753" s="8" t="inlineStr">
        <is>
          <t>Pickleball (Outdoor)</t>
        </is>
      </c>
      <c r="F753" s="8" t="inlineStr">
        <is>
          <t>Court 3 (Blue)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4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5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399</v>
      </c>
      <c r="I761" s="7" t="n">
        <v>1</v>
      </c>
    </row>
    <row r="762">
      <c r="A762" s="10" t="inlineStr">
        <is>
          <t>2026-09-25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Spuddy Multisports Academy | Noida</t>
        </is>
      </c>
      <c r="E762" s="8" t="inlineStr">
        <is>
          <t>Pickleball</t>
        </is>
      </c>
      <c r="F762" s="8" t="inlineStr">
        <is>
          <t>Pickleball (Indoor)</t>
        </is>
      </c>
      <c r="G762" s="7" t="inlineStr">
        <is>
          <t>60 min</t>
        </is>
      </c>
      <c r="H762" s="9" t="n">
        <v>400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2026-09-25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The Box Cage</t>
        </is>
      </c>
      <c r="E766" s="8" t="inlineStr">
        <is>
          <t>Pickleball (Outdoor)</t>
        </is>
      </c>
      <c r="F766" s="8" t="inlineStr">
        <is>
          <t>Court 4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2026-09-25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Zyng Gallant Sports Arena</t>
        </is>
      </c>
      <c r="E767" s="8" t="inlineStr">
        <is>
          <t>Pickleball (Outdoor)</t>
        </is>
      </c>
      <c r="F767" s="8" t="inlineStr">
        <is>
          <t>Pickleball Courts (Outdoor)</t>
        </is>
      </c>
      <c r="G767" s="7" t="inlineStr">
        <is>
          <t>30 min</t>
        </is>
      </c>
      <c r="H767" s="9" t="n">
        <v>350</v>
      </c>
      <c r="I767" s="7" t="n">
        <v>4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2026-09-25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Anandmay Sports Club | Sector 128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250</v>
      </c>
      <c r="I769" s="7" t="n">
        <v>1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CoPlay RISE | Sec 73 Noida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Crickdome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Dinking Zone One29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Heat Sports Arena 150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Noida Pickleball Courts | Sec-100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Pitch Please X TSG Sports Arena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PlayAll Noida 73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60 min</t>
        </is>
      </c>
      <c r="H785" s="9" t="n">
        <v>150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PlayLife | Sector 163</t>
        </is>
      </c>
      <c r="E788" s="8" t="inlineStr">
        <is>
          <t>Pickleball</t>
        </is>
      </c>
      <c r="F788" s="8" t="inlineStr">
        <is>
          <t>Pickleball Court 3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315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315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3</t>
        </is>
      </c>
      <c r="G791" s="7" t="inlineStr">
        <is>
          <t>30 min</t>
        </is>
      </c>
      <c r="H791" s="9" t="n">
        <v>315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4</t>
        </is>
      </c>
      <c r="G792" s="7" t="inlineStr">
        <is>
          <t>30 min</t>
        </is>
      </c>
      <c r="H792" s="9" t="n">
        <v>315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5</t>
        </is>
      </c>
      <c r="G793" s="7" t="inlineStr">
        <is>
          <t>30 min</t>
        </is>
      </c>
      <c r="H793" s="9" t="n">
        <v>315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299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Spodium Arena | Sector 29</t>
        </is>
      </c>
      <c r="E797" s="8" t="inlineStr">
        <is>
          <t>Pickleball (Outdoor)</t>
        </is>
      </c>
      <c r="F797" s="8" t="inlineStr">
        <is>
          <t>Court 4</t>
        </is>
      </c>
      <c r="G797" s="7" t="inlineStr">
        <is>
          <t>30 min</t>
        </is>
      </c>
      <c r="H797" s="9" t="n">
        <v>299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Anandmay Sports Club | Sector 128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250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Anandmay Sports Club | Sector 128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250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 (Outdoor)</t>
        </is>
      </c>
      <c r="F800" s="8" t="inlineStr">
        <is>
          <t>Hardy's Court 3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 (Outdoor)</t>
        </is>
      </c>
      <c r="F801" s="8" t="inlineStr">
        <is>
          <t>Hardy's Court 4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Arena 44</t>
        </is>
      </c>
      <c r="E802" s="8" t="inlineStr">
        <is>
          <t>Pickleball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550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Arena 44</t>
        </is>
      </c>
      <c r="E803" s="8" t="inlineStr">
        <is>
          <t>Pickleball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550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Crickdome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Pickle Pros | Noida</t>
        </is>
      </c>
      <c r="E813" s="8" t="inlineStr">
        <is>
          <t>Pickleball (Outdoor)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4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Pickleflow Social</t>
        </is>
      </c>
      <c r="E817" s="8" t="inlineStr">
        <is>
          <t>Pickleball Court (Indoor)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Pickleflow Social</t>
        </is>
      </c>
      <c r="E818" s="8" t="inlineStr">
        <is>
          <t>Pickleball Court (Indoor)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Pickleflow Social</t>
        </is>
      </c>
      <c r="E819" s="8" t="inlineStr">
        <is>
          <t>Pickleball Court (Indoor)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Pitch Please X TSG Sports Arena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Pitch Please X TSG Sports Arena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PlayAll BSIC Noida 46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PlayAll BSIC Noida 46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PlayAll Noida 105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Noida 73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60 min</t>
        </is>
      </c>
      <c r="H829" s="9" t="n">
        <v>250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60 min</t>
        </is>
      </c>
      <c r="H830" s="9" t="n">
        <v>250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60 min</t>
        </is>
      </c>
      <c r="H831" s="9" t="n">
        <v>250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1 (Blue)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2 (Pink)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Rally N Roast | Sector 141</t>
        </is>
      </c>
      <c r="E837" s="8" t="inlineStr">
        <is>
          <t>Pickleball (Outdoor)</t>
        </is>
      </c>
      <c r="F837" s="8" t="inlineStr">
        <is>
          <t>Court 3 (Blue)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405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405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30 min</t>
        </is>
      </c>
      <c r="H840" s="9" t="n">
        <v>405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4</t>
        </is>
      </c>
      <c r="G841" s="7" t="inlineStr">
        <is>
          <t>30 min</t>
        </is>
      </c>
      <c r="H841" s="9" t="n">
        <v>405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5</t>
        </is>
      </c>
      <c r="G842" s="7" t="inlineStr">
        <is>
          <t>30 min</t>
        </is>
      </c>
      <c r="H842" s="9" t="n">
        <v>405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399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399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399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Zyng Gallant Sports Arena</t>
        </is>
      </c>
      <c r="E850" s="8" t="inlineStr">
        <is>
          <t>Pickleball (Outdoor)</t>
        </is>
      </c>
      <c r="F850" s="8" t="inlineStr">
        <is>
          <t>Pickleball Courts (Outdoor)</t>
        </is>
      </c>
      <c r="G850" s="7" t="inlineStr">
        <is>
          <t>30 min</t>
        </is>
      </c>
      <c r="H850" s="9" t="n">
        <v>350</v>
      </c>
      <c r="I850" s="7" t="n">
        <v>4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Anandmay Sports Club | Sector 128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250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(Outdoor)</t>
        </is>
      </c>
      <c r="F853" s="8" t="inlineStr">
        <is>
          <t>Hardy's Court 1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(Outdoor)</t>
        </is>
      </c>
      <c r="F854" s="8" t="inlineStr">
        <is>
          <t>Hardy's Court 2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(Outdoor)</t>
        </is>
      </c>
      <c r="F855" s="8" t="inlineStr">
        <is>
          <t>Hardy's Court 3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 (Outdoor)</t>
        </is>
      </c>
      <c r="F856" s="8" t="inlineStr">
        <is>
          <t>Hardy's Court 4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550</v>
      </c>
      <c r="I857" s="7" t="n">
        <v>1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550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550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CoPlay RISE | Sec 73 Noida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CoPlay RISE | Sec 73 Noida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Crickdome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Crickdome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Dinking Zone One29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350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Heat Sports Arena 150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Heat Sports Arena 150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Noida Indoor Stadium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60 min</t>
        </is>
      </c>
      <c r="H869" s="9" t="n">
        <v>944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Noida Indoor Stadium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60 min</t>
        </is>
      </c>
      <c r="H870" s="9" t="n">
        <v>944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Noida Indoor Stadium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60 min</t>
        </is>
      </c>
      <c r="H871" s="9" t="n">
        <v>944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Noida Pickleball Courts | Sec-100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Noida Pickleball Courts | Sec-100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60 min</t>
        </is>
      </c>
      <c r="H874" s="9" t="n">
        <v>750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Pickit | Vijay Sri Academy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60 min</t>
        </is>
      </c>
      <c r="H875" s="9" t="n">
        <v>750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Pickit | Vijay Sri Academy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60 min</t>
        </is>
      </c>
      <c r="H876" s="9" t="n">
        <v>750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Pickleflow Social</t>
        </is>
      </c>
      <c r="E879" s="8" t="inlineStr">
        <is>
          <t>Pickleball Court (Indoor)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1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2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Pickleplay 121 | Indoor Arena</t>
        </is>
      </c>
      <c r="E882" s="8" t="inlineStr">
        <is>
          <t>Pickleball Court (Indoor)</t>
        </is>
      </c>
      <c r="F882" s="8" t="inlineStr">
        <is>
          <t>Court 3</t>
        </is>
      </c>
      <c r="G882" s="7" t="inlineStr">
        <is>
          <t>60 min</t>
        </is>
      </c>
      <c r="H882" s="9" t="n">
        <v>700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Pitch Please X TSG Sports Arena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150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150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150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1 (Blue)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2 (Pink)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3 (Blue)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315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315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30 min</t>
        </is>
      </c>
      <c r="H896" s="9" t="n">
        <v>315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4</t>
        </is>
      </c>
      <c r="G897" s="7" t="inlineStr">
        <is>
          <t>30 min</t>
        </is>
      </c>
      <c r="H897" s="9" t="n">
        <v>315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5</t>
        </is>
      </c>
      <c r="G898" s="7" t="inlineStr">
        <is>
          <t>30 min</t>
        </is>
      </c>
      <c r="H898" s="9" t="n">
        <v>315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299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299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299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299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Spuddy Multisports Academy | Noida</t>
        </is>
      </c>
      <c r="E903" s="8" t="inlineStr">
        <is>
          <t>Pickleball</t>
        </is>
      </c>
      <c r="F903" s="8" t="inlineStr">
        <is>
          <t>Pickleball (Indoor)</t>
        </is>
      </c>
      <c r="G903" s="7" t="inlineStr">
        <is>
          <t>60 min</t>
        </is>
      </c>
      <c r="H903" s="9" t="n">
        <v>400</v>
      </c>
      <c r="I903" s="7" t="n">
        <v>2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Anandmay Sports Club | Sector 128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250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Anandmay Sports Club | Sector 128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250</v>
      </c>
      <c r="I905" s="7" t="n">
        <v>1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Arena 44</t>
        </is>
      </c>
      <c r="E906" s="8" t="inlineStr">
        <is>
          <t>Pickleball (Outdoor)</t>
        </is>
      </c>
      <c r="F906" s="8" t="inlineStr">
        <is>
          <t>Hardy's Court 3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Arena 44</t>
        </is>
      </c>
      <c r="E907" s="8" t="inlineStr">
        <is>
          <t>Pickleball (Outdoor)</t>
        </is>
      </c>
      <c r="F907" s="8" t="inlineStr">
        <is>
          <t>Hardy's Court 4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Arena 44</t>
        </is>
      </c>
      <c r="E909" s="8" t="inlineStr">
        <is>
          <t>Pickleball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Arena 44</t>
        </is>
      </c>
      <c r="E910" s="8" t="inlineStr">
        <is>
          <t>Pickleball (Indoor)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550</v>
      </c>
      <c r="I910" s="7" t="n">
        <v>1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CoPlay RISE | Sec 73 Noida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CoPlay | Sec 50 Noida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CoPlay | Sec 50 Noida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CoPlay | Sec 50 Noida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Crickdome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Dinking Zone One29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Downtown Pickleball | Sector 37</t>
        </is>
      </c>
      <c r="E921" s="8" t="inlineStr">
        <is>
          <t>Pickleball</t>
        </is>
      </c>
      <c r="F921" s="8" t="inlineStr">
        <is>
          <t>Pickleball Court</t>
        </is>
      </c>
      <c r="G921" s="7" t="inlineStr">
        <is>
          <t>60 min</t>
        </is>
      </c>
      <c r="H921" s="9" t="n">
        <v>800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Heat Sports Arena 150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Noida Pickleball Courts | Sec-100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Pickit | Vijay Sri Academy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60 min</t>
        </is>
      </c>
      <c r="H926" s="9" t="n">
        <v>750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Pickit | Vijay Sri Academy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60 min</t>
        </is>
      </c>
      <c r="H927" s="9" t="n">
        <v>750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Pickit | Vijay Sri Academy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60 min</t>
        </is>
      </c>
      <c r="H928" s="9" t="n">
        <v>750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3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4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Pickleflow Social</t>
        </is>
      </c>
      <c r="E932" s="8" t="inlineStr">
        <is>
          <t>Pickleball Court (Indoor)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Pickleplay 121 | Indoor Arena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60 min</t>
        </is>
      </c>
      <c r="H934" s="9" t="n">
        <v>700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Pickleplay 121 | Indoor Arena</t>
        </is>
      </c>
      <c r="E935" s="8" t="inlineStr">
        <is>
          <t>Pickleball Court (Indoor)</t>
        </is>
      </c>
      <c r="F935" s="8" t="inlineStr">
        <is>
          <t>Court 2</t>
        </is>
      </c>
      <c r="G935" s="7" t="inlineStr">
        <is>
          <t>60 min</t>
        </is>
      </c>
      <c r="H935" s="9" t="n">
        <v>700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Pickleplay 121 | Indoor Arena</t>
        </is>
      </c>
      <c r="E936" s="8" t="inlineStr">
        <is>
          <t>Pickleball Court (Indoor)</t>
        </is>
      </c>
      <c r="F936" s="8" t="inlineStr">
        <is>
          <t>Court 3</t>
        </is>
      </c>
      <c r="G936" s="7" t="inlineStr">
        <is>
          <t>60 min</t>
        </is>
      </c>
      <c r="H936" s="9" t="n">
        <v>700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Pitch Please X TSG Sports Arena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Pitch Please X TSG Sports Arena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PlayAll BSIC Noida 46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PlayAll BSIC Noida 46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PlayAll Noida 105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300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300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300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PlayAll Noida 73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60 min</t>
        </is>
      </c>
      <c r="H945" s="9" t="n">
        <v>250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PlayLife | Sector 163</t>
        </is>
      </c>
      <c r="E948" s="8" t="inlineStr">
        <is>
          <t>Pickleball</t>
        </is>
      </c>
      <c r="F948" s="8" t="inlineStr">
        <is>
          <t>Pickleball Court 1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2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3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Rally N Roast | Sector 141</t>
        </is>
      </c>
      <c r="E951" s="8" t="inlineStr">
        <is>
          <t>Pickleball (Outdoor)</t>
        </is>
      </c>
      <c r="F951" s="8" t="inlineStr">
        <is>
          <t>Court 1 (Blue)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2 (Pink)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3 (Blue)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405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3</t>
        </is>
      </c>
      <c r="G956" s="7" t="inlineStr">
        <is>
          <t>30 min</t>
        </is>
      </c>
      <c r="H956" s="9" t="n">
        <v>405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4</t>
        </is>
      </c>
      <c r="G957" s="7" t="inlineStr">
        <is>
          <t>30 min</t>
        </is>
      </c>
      <c r="H957" s="9" t="n">
        <v>405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5</t>
        </is>
      </c>
      <c r="G958" s="7" t="inlineStr">
        <is>
          <t>30 min</t>
        </is>
      </c>
      <c r="H958" s="9" t="n">
        <v>405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Spodium Arena | Sector 29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399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4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10" t="inlineStr">
        <is>
          <t>2026-09-25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Spuddy Multisports Academy | Noida</t>
        </is>
      </c>
      <c r="E961" s="8" t="inlineStr">
        <is>
          <t>Pickleball</t>
        </is>
      </c>
      <c r="F961" s="8" t="inlineStr">
        <is>
          <t>Pickleball (Indoor)</t>
        </is>
      </c>
      <c r="G961" s="7" t="inlineStr">
        <is>
          <t>60 min</t>
        </is>
      </c>
      <c r="H961" s="9" t="n">
        <v>400</v>
      </c>
      <c r="I961" s="7" t="n">
        <v>1</v>
      </c>
    </row>
    <row r="962">
      <c r="A962" s="6" t="inlineStr">
        <is>
          <t>2026-09-25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4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Zyng Gallant Sports Arena</t>
        </is>
      </c>
      <c r="E966" s="8" t="inlineStr">
        <is>
          <t>Pickleball (Outdoor)</t>
        </is>
      </c>
      <c r="F966" s="8" t="inlineStr">
        <is>
          <t>Pickleball Courts (Outdoor)</t>
        </is>
      </c>
      <c r="G966" s="7" t="inlineStr">
        <is>
          <t>30 min</t>
        </is>
      </c>
      <c r="H966" s="9" t="n">
        <v>350</v>
      </c>
      <c r="I966" s="7" t="n">
        <v>4</v>
      </c>
    </row>
    <row r="967">
      <c r="A967" s="6" t="inlineStr">
        <is>
          <t>2026-09-25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Anandmay Sports Club | Sector 128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250</v>
      </c>
      <c r="I967" s="7" t="n">
        <v>1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Anandmay Sports Club | Sector 128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250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1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(Outdoor)</t>
        </is>
      </c>
      <c r="F970" s="8" t="inlineStr">
        <is>
          <t>Hardy's Court 2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2026-09-25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3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4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 (Indoor)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 (Indoor)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550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2026-09-25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CoPlay RISE | Sec 73 Noida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CoPlay RISE | Sec 73 Noida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Crickdome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Crickdome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Dinking Zone One29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Heat Sports Arena 150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350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Heat Sports Arena 150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350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Noida Pickleball Courts | Sec-100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Noida Pickleball Courts | Sec-100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Pickleflow Social</t>
        </is>
      </c>
      <c r="E987" s="8" t="inlineStr">
        <is>
          <t>Pickleball Court (Indoor)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Pickleflow Social</t>
        </is>
      </c>
      <c r="E988" s="8" t="inlineStr">
        <is>
          <t>Pickleball Court (Indoor)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Pickleflow Social</t>
        </is>
      </c>
      <c r="E989" s="8" t="inlineStr">
        <is>
          <t>Pickleball Court (Indoor)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500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Pitch Please X TSG Sports Arena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Pitch Please X TSG Sports Arena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60 min</t>
        </is>
      </c>
      <c r="H992" s="9" t="n">
        <v>150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PlayAll Noida 73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60 min</t>
        </is>
      </c>
      <c r="H993" s="9" t="n">
        <v>150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PlayAll Noida 73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60 min</t>
        </is>
      </c>
      <c r="H994" s="9" t="n">
        <v>150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PlayLife | Sector 163</t>
        </is>
      </c>
      <c r="E996" s="8" t="inlineStr">
        <is>
          <t>Pickleball</t>
        </is>
      </c>
      <c r="F996" s="8" t="inlineStr">
        <is>
          <t>Pickleball 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PlayLife | Sector 163</t>
        </is>
      </c>
      <c r="E997" s="8" t="inlineStr">
        <is>
          <t>Pickleball</t>
        </is>
      </c>
      <c r="F997" s="8" t="inlineStr">
        <is>
          <t>Pickleball Court 3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1 (Blue)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Rally N Roast | Sector 141</t>
        </is>
      </c>
      <c r="E999" s="8" t="inlineStr">
        <is>
          <t>Pickleball (Outdoor)</t>
        </is>
      </c>
      <c r="F999" s="8" t="inlineStr">
        <is>
          <t>Court 2 (Pink)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Rally N Roast | Sector 141</t>
        </is>
      </c>
      <c r="E1000" s="8" t="inlineStr">
        <is>
          <t>Pickleball (Outdoor)</t>
        </is>
      </c>
      <c r="F1000" s="8" t="inlineStr">
        <is>
          <t>Court 3 (Blue)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315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3</t>
        </is>
      </c>
      <c r="G1003" s="7" t="inlineStr">
        <is>
          <t>30 min</t>
        </is>
      </c>
      <c r="H1003" s="9" t="n">
        <v>315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4</t>
        </is>
      </c>
      <c r="G1004" s="7" t="inlineStr">
        <is>
          <t>30 min</t>
        </is>
      </c>
      <c r="H1004" s="9" t="n">
        <v>315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5</t>
        </is>
      </c>
      <c r="G1005" s="7" t="inlineStr">
        <is>
          <t>30 min</t>
        </is>
      </c>
      <c r="H1005" s="9" t="n">
        <v>315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Spodium Arena | Sector 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299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Spodium Arena | Sector 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299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Spodium Arena | Sector 29</t>
        </is>
      </c>
      <c r="E1009" s="8" t="inlineStr">
        <is>
          <t>Pickleball (Outdoor)</t>
        </is>
      </c>
      <c r="F1009" s="8" t="inlineStr">
        <is>
          <t>Court 4</t>
        </is>
      </c>
      <c r="G1009" s="7" t="inlineStr">
        <is>
          <t>30 min</t>
        </is>
      </c>
      <c r="H1009" s="9" t="n">
        <v>299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CoPlay | Sec 50 Noida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4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4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Zyng Gallant Sports Arena</t>
        </is>
      </c>
      <c r="E1061" s="8" t="inlineStr">
        <is>
          <t>Pickleball (Outdoor)</t>
        </is>
      </c>
      <c r="F1061" s="8" t="inlineStr">
        <is>
          <t>Pickleball Courts (Outdoor)</t>
        </is>
      </c>
      <c r="G1061" s="7" t="inlineStr">
        <is>
          <t>30 min</t>
        </is>
      </c>
      <c r="H1061" s="9" t="n">
        <v>350</v>
      </c>
      <c r="I1061" s="7" t="n">
        <v>4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Anandmay Sports Club | Sector 128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250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1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2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3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4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Noida Indoor Stadium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944</v>
      </c>
      <c r="I1081" s="7" t="n">
        <v>1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Noida Pickleball Courts | Sec-100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Noida Pickleball Courts | Sec-100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60 min</t>
        </is>
      </c>
      <c r="H1085" s="9" t="n">
        <v>750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60 min</t>
        </is>
      </c>
      <c r="H1086" s="9" t="n">
        <v>750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60 min</t>
        </is>
      </c>
      <c r="H1087" s="9" t="n">
        <v>750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Pickleplay 121 | Indoor Arena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700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Pitch Please X TSG Sports Arena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1 (Blue)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2 (Pink)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3 (Blue)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4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5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Spuddy Multisports Academy | Noida</t>
        </is>
      </c>
      <c r="E1109" s="8" t="inlineStr">
        <is>
          <t>Pickleball</t>
        </is>
      </c>
      <c r="F1109" s="8" t="inlineStr">
        <is>
          <t>Pickleball (Indoor)</t>
        </is>
      </c>
      <c r="G1109" s="7" t="inlineStr">
        <is>
          <t>60 min</t>
        </is>
      </c>
      <c r="H1109" s="9" t="n">
        <v>400</v>
      </c>
      <c r="I1109" s="7" t="n">
        <v>2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Anandmay Sports Club | Sector 128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250</v>
      </c>
      <c r="I1111" s="7" t="n">
        <v>1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Crickdome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Downtown Pickleball | Sector 37</t>
        </is>
      </c>
      <c r="E1125" s="8" t="inlineStr">
        <is>
          <t>Pickleball</t>
        </is>
      </c>
      <c r="F1125" s="8" t="inlineStr">
        <is>
          <t>Pickleball Court</t>
        </is>
      </c>
      <c r="G1125" s="7" t="inlineStr">
        <is>
          <t>60 min</t>
        </is>
      </c>
      <c r="H1125" s="9" t="n">
        <v>800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Noida Pickleball Courts | Sec-100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Noida Pickleball Courts | Sec-100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60 min</t>
        </is>
      </c>
      <c r="H1130" s="9" t="n">
        <v>750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Pickit | Vijay Sri Academy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60 min</t>
        </is>
      </c>
      <c r="H1131" s="9" t="n">
        <v>750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Pickit | Vijay Sri Academy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60 min</t>
        </is>
      </c>
      <c r="H1132" s="9" t="n">
        <v>750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3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4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Pitch Please X TSG Sports Arena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1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2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3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1 (Blue)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2 (Pink)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3 (Blue)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3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4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5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4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10" t="inlineStr">
        <is>
          <t>2026-09-25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Spuddy Multisports Academy | Noida</t>
        </is>
      </c>
      <c r="E1170" s="8" t="inlineStr">
        <is>
          <t>Pickleball</t>
        </is>
      </c>
      <c r="F1170" s="8" t="inlineStr">
        <is>
          <t>Pickleball (Indoor)</t>
        </is>
      </c>
      <c r="G1170" s="7" t="inlineStr">
        <is>
          <t>60 min</t>
        </is>
      </c>
      <c r="H1170" s="9" t="n">
        <v>400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2026-09-25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4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10" t="inlineStr">
        <is>
          <t>2026-09-25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Zyng Gallant Sports Arena</t>
        </is>
      </c>
      <c r="E1175" s="8" t="inlineStr">
        <is>
          <t>Pickleball (Outdoor)</t>
        </is>
      </c>
      <c r="F1175" s="8" t="inlineStr">
        <is>
          <t>Pickleball Courts (Outdoor)</t>
        </is>
      </c>
      <c r="G1175" s="7" t="inlineStr">
        <is>
          <t>30 min</t>
        </is>
      </c>
      <c r="H1175" s="9" t="n">
        <v>350</v>
      </c>
      <c r="I1175" s="7" t="n">
        <v>3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2026-09-25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1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2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3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4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2026-09-25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(Indoor)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CoPlay RISE | Sec 73 Noida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Crickdome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2026-09-25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Dinking Zone One29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2026-09-25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60 min</t>
        </is>
      </c>
      <c r="H1202" s="9" t="n">
        <v>150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3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1 (Blue)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2 (Pink)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3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4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5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2026-09-25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CoPlay RISE | Sec 73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CoPlay | Sec 50 Noida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CoPlay | Sec 50 Noida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4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Pickleflow Social</t>
        </is>
      </c>
      <c r="E1238" s="8" t="inlineStr">
        <is>
          <t>Pickleball Court (Indoor)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Pitch Please X TSG Sports Arena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Pitch Please X TSG Sports Arena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PlayAll BSIC Noida 46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PlayAll BSIC Noida 46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PlayAll MPS Noida 11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60 min</t>
        </is>
      </c>
      <c r="H1245" s="9" t="n">
        <v>200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PlayAll MPS Noida 11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PlayAll Noida 105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60 min</t>
        </is>
      </c>
      <c r="H1248" s="9" t="n">
        <v>300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300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300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PlayAll Noida 73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250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250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250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PlayLife | Sector 163</t>
        </is>
      </c>
      <c r="E1254" s="8" t="inlineStr">
        <is>
          <t>Pickleball</t>
        </is>
      </c>
      <c r="F1254" s="8" t="inlineStr">
        <is>
          <t>Pickleball Court 1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2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3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Rally N Roast | Sector 141</t>
        </is>
      </c>
      <c r="E1257" s="8" t="inlineStr">
        <is>
          <t>Pickleball (Outdoor)</t>
        </is>
      </c>
      <c r="F1257" s="8" t="inlineStr">
        <is>
          <t>Court 1 (Blue)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2 (Pink)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3 (Blue)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405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405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30 min</t>
        </is>
      </c>
      <c r="H1262" s="9" t="n">
        <v>405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4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5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399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399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399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4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10" t="inlineStr">
        <is>
          <t>2026-09-25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Zyng Gallant Sports Arena</t>
        </is>
      </c>
      <c r="E1272" s="8" t="inlineStr">
        <is>
          <t>Pickleball (Outdoor)</t>
        </is>
      </c>
      <c r="F1272" s="8" t="inlineStr">
        <is>
          <t>Pickleball Courts (Outdoor)</t>
        </is>
      </c>
      <c r="G1272" s="7" t="inlineStr">
        <is>
          <t>30 min</t>
        </is>
      </c>
      <c r="H1272" s="9" t="n">
        <v>350</v>
      </c>
      <c r="I1272" s="7" t="n">
        <v>3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Anandmay Sports Club | Sector 128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250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1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2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3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 (Outdoor)</t>
        </is>
      </c>
      <c r="F1278" s="8" t="inlineStr">
        <is>
          <t>Hardy's Court 4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(Indoor)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(Indoor)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550</v>
      </c>
      <c r="I1281" s="7" t="n">
        <v>1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Crickdome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Dinking Zone One29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Heat Sports Arena 150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350</v>
      </c>
      <c r="I1287" s="7" t="n">
        <v>1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Noida Indoor Stadium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60 min</t>
        </is>
      </c>
      <c r="H1289" s="9" t="n">
        <v>944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Noida Indoor Stadium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60 min</t>
        </is>
      </c>
      <c r="H1290" s="9" t="n">
        <v>944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Noida Pickleball Courts | Sec-100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750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750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Pickleflow Social</t>
        </is>
      </c>
      <c r="E1297" s="8" t="inlineStr">
        <is>
          <t>Pickleball Court (Indoor)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Pickleplay 121 | Indoor Arena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60 min</t>
        </is>
      </c>
      <c r="H1300" s="9" t="n">
        <v>700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Pitch Please X TSG Sports Arena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PlayAll Noida 73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60 min</t>
        </is>
      </c>
      <c r="H1304" s="9" t="n">
        <v>150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PlayLife | Sector 163</t>
        </is>
      </c>
      <c r="E1307" s="8" t="inlineStr">
        <is>
          <t>Pickleball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Rally N Roast | Sector 141</t>
        </is>
      </c>
      <c r="E1310" s="8" t="inlineStr">
        <is>
          <t>Pickleball (Outdoor)</t>
        </is>
      </c>
      <c r="F1310" s="8" t="inlineStr">
        <is>
          <t>Court 1 (Blue)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2 (Pink)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3 (Blue)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315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4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5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Spuddy Multisports Academy | Noida</t>
        </is>
      </c>
      <c r="E1318" s="8" t="inlineStr">
        <is>
          <t>Pickleball</t>
        </is>
      </c>
      <c r="F1318" s="8" t="inlineStr">
        <is>
          <t>Pickleball (Indoor)</t>
        </is>
      </c>
      <c r="G1318" s="7" t="inlineStr">
        <is>
          <t>60 min</t>
        </is>
      </c>
      <c r="H1318" s="9" t="n">
        <v>400</v>
      </c>
      <c r="I1318" s="7" t="n">
        <v>2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CoPlay RISE | Sec 73 Noida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CoPlay RISE | Sec 73 Noida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Crickdome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Crickdome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Downtown Pickleball | Sector 37</t>
        </is>
      </c>
      <c r="E1330" s="8" t="inlineStr">
        <is>
          <t>Pickleball</t>
        </is>
      </c>
      <c r="F1330" s="8" t="inlineStr">
        <is>
          <t>Pickleball Court</t>
        </is>
      </c>
      <c r="G1330" s="7" t="inlineStr">
        <is>
          <t>60 min</t>
        </is>
      </c>
      <c r="H1330" s="9" t="n">
        <v>800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350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Heat Sports Arena 150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350</v>
      </c>
      <c r="I1332" s="7" t="n">
        <v>1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Noida Indoor Stadium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944</v>
      </c>
      <c r="I1333" s="7" t="n">
        <v>1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Noida Indoor Stadium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944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Noida Indoor Stadium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944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Noida Pickleball Courts | Sec-100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750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Pickit | Vijay Sri Academy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750</v>
      </c>
      <c r="I1339" s="7" t="n">
        <v>1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Pickit | Vijay Sri Academy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750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Pickle Pros | Noida</t>
        </is>
      </c>
      <c r="E1341" s="8" t="inlineStr">
        <is>
          <t>Pickleball (Outdoor)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Pickle Pros | Noida</t>
        </is>
      </c>
      <c r="E1342" s="8" t="inlineStr">
        <is>
          <t>Pickleball (Outdoor)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Pickle Pros | Noida</t>
        </is>
      </c>
      <c r="E1343" s="8" t="inlineStr">
        <is>
          <t>Pickleball (Outdoor)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4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Pickleflow Social</t>
        </is>
      </c>
      <c r="E1345" s="8" t="inlineStr">
        <is>
          <t>Pickleball Court (Indoor)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Pickleflow Social</t>
        </is>
      </c>
      <c r="E1346" s="8" t="inlineStr">
        <is>
          <t>Pickleball Court (Indoor)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Pickleflow Social</t>
        </is>
      </c>
      <c r="E1347" s="8" t="inlineStr">
        <is>
          <t>Pickleball Court (Indoor)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Pickleplay 121 | Indoor Arena</t>
        </is>
      </c>
      <c r="E1348" s="8" t="inlineStr">
        <is>
          <t>Pickleball Court (Indoor)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700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Pickleplay 121 | Indoor Arena</t>
        </is>
      </c>
      <c r="E1349" s="8" t="inlineStr">
        <is>
          <t>Pickleball Court (Indoor)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700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Pickleplay 121 | Indoor Arena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700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Pitch Please X TSG Sports Arena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Pitch Please X TSG Sports Arena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PlayAll BSIC Noida 46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PlayAll BSIC Noida 46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PlayAll MPS Noida 11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200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PlayAll MPS Noida 11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200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PlayAll Noida 105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60 min</t>
        </is>
      </c>
      <c r="H1359" s="9" t="n">
        <v>300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PlayAll Noida 105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60 min</t>
        </is>
      </c>
      <c r="H1360" s="9" t="n">
        <v>300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PlayAll Noida 73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250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250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PlayLife | Sector 163</t>
        </is>
      </c>
      <c r="E1365" s="8" t="inlineStr">
        <is>
          <t>Pickleball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Rally N Roast | Sector 141</t>
        </is>
      </c>
      <c r="E1368" s="8" t="inlineStr">
        <is>
          <t>Pickleball (Outdoor)</t>
        </is>
      </c>
      <c r="F1368" s="8" t="inlineStr">
        <is>
          <t>Court 1 (Blue)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2 (Pink)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3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405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405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30 min</t>
        </is>
      </c>
      <c r="H1373" s="9" t="n">
        <v>405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4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5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Spodium Arena | Sector 29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399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Spodium Arena | Sector 29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399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4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10" t="inlineStr">
        <is>
          <t>2026-09-25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Spuddy Multisports Academy | Noida</t>
        </is>
      </c>
      <c r="E1380" s="8" t="inlineStr">
        <is>
          <t>Pickleball</t>
        </is>
      </c>
      <c r="F1380" s="8" t="inlineStr">
        <is>
          <t>Pickleball (Indoor)</t>
        </is>
      </c>
      <c r="G1380" s="7" t="inlineStr">
        <is>
          <t>60 min</t>
        </is>
      </c>
      <c r="H1380" s="9" t="n">
        <v>400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The Box Cage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2026-09-25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Zyng Gallant Sports Arena</t>
        </is>
      </c>
      <c r="E1385" s="8" t="inlineStr">
        <is>
          <t>Pickleball (Outdoor)</t>
        </is>
      </c>
      <c r="F1385" s="8" t="inlineStr">
        <is>
          <t>Pickleball Courts (Outdoor)</t>
        </is>
      </c>
      <c r="G1385" s="7" t="inlineStr">
        <is>
          <t>30 min</t>
        </is>
      </c>
      <c r="H1385" s="9" t="n">
        <v>350</v>
      </c>
      <c r="I1385" s="7" t="n">
        <v>4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Anandmay Sports Club | Sector 128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250</v>
      </c>
      <c r="I1386" s="7" t="n">
        <v>1</v>
      </c>
    </row>
    <row r="1387">
      <c r="A1387" s="6" t="inlineStr">
        <is>
          <t>2026-09-25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1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2026-09-25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2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3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4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2026-09-25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2026-09-25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09:30 AM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2026-09-25</t>
        </is>
      </c>
      <c r="B1403" s="7" t="inlineStr">
        <is>
          <t>Fri</t>
        </is>
      </c>
      <c r="C1403" s="7" t="inlineStr">
        <is>
          <t>09:30 AM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09:30 AM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09:30 AM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09:30 AM</t>
        </is>
      </c>
      <c r="D1407" s="8" t="inlineStr">
        <is>
          <t>Pitch Please X TSG Sports Arena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09:30 AM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09:30 AM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60 min</t>
        </is>
      </c>
      <c r="H1409" s="9" t="n">
        <v>150</v>
      </c>
      <c r="I1409" s="7" t="n">
        <v>1</v>
      </c>
    </row>
    <row r="1410">
      <c r="A1410" s="6" t="inlineStr">
        <is>
          <t>2026-09-25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60 min</t>
        </is>
      </c>
      <c r="H1410" s="9" t="n">
        <v>150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09:30 AM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1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2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3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09:30 AM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1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2 (Pink)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3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315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315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4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5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3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CoPlay RISE | Sec 73 Noida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CoPlay RISE | Sec 73 Noida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Crickdome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Heat Sports Arena 150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Noida Pickleball Courts | Sec-100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4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Pitch Please X TSG Sports Arena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PlayAll BSIC Noida 46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PlayAll BSIC Noida 46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PlayAll MPS Noida 11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60 min</t>
        </is>
      </c>
      <c r="H1454" s="9" t="n">
        <v>200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PlayAll MPS Noida 11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PlayAll Noida 105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60 min</t>
        </is>
      </c>
      <c r="H1457" s="9" t="n">
        <v>300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PlayAll Noida 105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60 min</t>
        </is>
      </c>
      <c r="H1458" s="9" t="n">
        <v>300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60 min</t>
        </is>
      </c>
      <c r="H1460" s="9" t="n">
        <v>250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60 min</t>
        </is>
      </c>
      <c r="H1461" s="9" t="n">
        <v>250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1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2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3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1 (Blue)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2 (Pink)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3 (Blue)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3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4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5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399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4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The Box Cage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4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Zyng Gallant Sports Arena</t>
        </is>
      </c>
      <c r="E1480" s="8" t="inlineStr">
        <is>
          <t>Pickleball (Outdoor)</t>
        </is>
      </c>
      <c r="F1480" s="8" t="inlineStr">
        <is>
          <t>Pickleball Courts (Outdoor)</t>
        </is>
      </c>
      <c r="G1480" s="7" t="inlineStr">
        <is>
          <t>30 min</t>
        </is>
      </c>
      <c r="H1480" s="9" t="n">
        <v>350</v>
      </c>
      <c r="I1480" s="7" t="n">
        <v>4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Anandmay Sports Club | Sector 128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250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Anandmay Sports Club | Sector 128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250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3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4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Crickdome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Dinking Zone One29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Dinking Zone One29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Dinking Zone One29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Heat Sports Arena 150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Heat Sports Arena 150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Noida Indoor Stadium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944</v>
      </c>
      <c r="I1497" s="7" t="n">
        <v>1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Noida Indoor Stadium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944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Noida Pickleball Courts | Sec-100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Noida Pickleball Courts | Sec-100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750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750</v>
      </c>
      <c r="I1503" s="7" t="n">
        <v>1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750</v>
      </c>
      <c r="I1504" s="7" t="n">
        <v>1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3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1 (Blue)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2 (Pink)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3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4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5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Spuddy Multisports Academy | Noida</t>
        </is>
      </c>
      <c r="E1527" s="8" t="inlineStr">
        <is>
          <t>Pickleball</t>
        </is>
      </c>
      <c r="F1527" s="8" t="inlineStr">
        <is>
          <t>Pickleball (Indoor)</t>
        </is>
      </c>
      <c r="G1527" s="7" t="inlineStr">
        <is>
          <t>60 min</t>
        </is>
      </c>
      <c r="H1527" s="9" t="n">
        <v>400</v>
      </c>
      <c r="I1527" s="7" t="n">
        <v>2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1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2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3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(Indoor)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550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CoPlay RISE | Sec 73 Noida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CoPlay RISE | Sec 73 Noida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Noida Indoor Stadium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60 min</t>
        </is>
      </c>
      <c r="H1545" s="9" t="n">
        <v>944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Noida Indoor Stadium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60 min</t>
        </is>
      </c>
      <c r="H1546" s="9" t="n">
        <v>944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Noida Indoor Stadium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60 min</t>
        </is>
      </c>
      <c r="H1547" s="9" t="n">
        <v>944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Noida Pickleball Courts | Sec-100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Noida Pickleball Courts | Sec-100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Pickit | Vijay Sri Academy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750</v>
      </c>
      <c r="I1550" s="7" t="n">
        <v>1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750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1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3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4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Pickleplay 121 | Indoor Arena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60 min</t>
        </is>
      </c>
      <c r="H1562" s="9" t="n">
        <v>700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Pitch Please X TSG Sports Arena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PlayAll BSIC Noida 46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Spuddy Multisports Academy | Noida</t>
        </is>
      </c>
      <c r="E1590" s="8" t="inlineStr">
        <is>
          <t>Pickleball</t>
        </is>
      </c>
      <c r="F1590" s="8" t="inlineStr">
        <is>
          <t>Pickleball (Indoor)</t>
        </is>
      </c>
      <c r="G1590" s="7" t="inlineStr">
        <is>
          <t>60 min</t>
        </is>
      </c>
      <c r="H1590" s="9" t="n">
        <v>400</v>
      </c>
      <c r="I1590" s="7" t="n">
        <v>2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4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10:30 AM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10:30 AM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10:30 AM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10:30 AM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10:30 AM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10:30 AM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10:30 AM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10:30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10:30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10:30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10:30 AM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10:30 AM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10:30 AM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10:30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10:30 AM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1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10:30 AM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2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10:30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3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10:30 AM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1 (Blue)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10:30 AM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2 (Pink)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10:30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3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4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5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Anandmay Sports Club | Sector 128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250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3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4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550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CoPlay RISE | Sec 73 Noida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CoPlay RISE | Sec 73 Noida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PlayAll BSIC Noida 46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PlayAll BSIC Noida 46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250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250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405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399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Spodium Arena | Sector 29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399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4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4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Anandmay Sports Club | Sector 128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250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Anandmay Sports Club | Sector 128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250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Crickdome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350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750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750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750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11:00 AM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3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1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2 (Pink)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3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400</v>
      </c>
      <c r="I1725" s="7" t="n">
        <v>2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750</v>
      </c>
      <c r="I1742" s="7" t="n">
        <v>1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750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750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Pitch Please X TSG Sports Arena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PlayAll MPS Noida 11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60 min</t>
        </is>
      </c>
      <c r="H1752" s="9" t="n">
        <v>175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11:00 PM</t>
        </is>
      </c>
      <c r="D1755" s="8" t="inlineStr">
        <is>
          <t>PlayAll Noida 105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300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3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4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5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399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4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Spuddy Multisports Academy | Noida</t>
        </is>
      </c>
      <c r="E1769" s="8" t="inlineStr">
        <is>
          <t>Pickleball</t>
        </is>
      </c>
      <c r="F1769" s="8" t="inlineStr">
        <is>
          <t>Pickleball (Indoor)</t>
        </is>
      </c>
      <c r="G1769" s="7" t="inlineStr">
        <is>
          <t>60 min</t>
        </is>
      </c>
      <c r="H1769" s="9" t="n">
        <v>400</v>
      </c>
      <c r="I1769" s="7" t="n">
        <v>2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4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11:30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11:30 AM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11:30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150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11:30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11:30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CoPlay RISE | Sec 73 Noida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2026-09-25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4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2026-09-25</t>
        </is>
      </c>
      <c r="B1842" s="7" t="inlineStr">
        <is>
          <t>Fri</t>
        </is>
      </c>
      <c r="C1842" s="7" t="inlineStr">
        <is>
          <t>12:00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2026-09-25</t>
        </is>
      </c>
      <c r="B1843" s="7" t="inlineStr">
        <is>
          <t>Fri</t>
        </is>
      </c>
      <c r="C1843" s="7" t="inlineStr">
        <is>
          <t>12:00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2026-09-25</t>
        </is>
      </c>
      <c r="B1844" s="7" t="inlineStr">
        <is>
          <t>Fri</t>
        </is>
      </c>
      <c r="C1844" s="7" t="inlineStr">
        <is>
          <t>12:00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2026-09-25</t>
        </is>
      </c>
      <c r="B1845" s="7" t="inlineStr">
        <is>
          <t>Fri</t>
        </is>
      </c>
      <c r="C1845" s="7" t="inlineStr">
        <is>
          <t>12:00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2026-09-25</t>
        </is>
      </c>
      <c r="B1846" s="7" t="inlineStr">
        <is>
          <t>Fri</t>
        </is>
      </c>
      <c r="C1846" s="7" t="inlineStr">
        <is>
          <t>12:00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2026-09-25</t>
        </is>
      </c>
      <c r="B1847" s="7" t="inlineStr">
        <is>
          <t>Fri</t>
        </is>
      </c>
      <c r="C1847" s="7" t="inlineStr">
        <is>
          <t>12:00 AM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2026-09-25</t>
        </is>
      </c>
      <c r="B1848" s="7" t="inlineStr">
        <is>
          <t>Fri</t>
        </is>
      </c>
      <c r="C1848" s="7" t="inlineStr">
        <is>
          <t>12:00 AM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2026-09-25</t>
        </is>
      </c>
      <c r="B1849" s="7" t="inlineStr">
        <is>
          <t>Fri</t>
        </is>
      </c>
      <c r="C1849" s="7" t="inlineStr">
        <is>
          <t>12:00 AM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2026-09-25</t>
        </is>
      </c>
      <c r="B1850" s="7" t="inlineStr">
        <is>
          <t>Fri</t>
        </is>
      </c>
      <c r="C1850" s="7" t="inlineStr">
        <is>
          <t>12:00 AM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2026-09-25</t>
        </is>
      </c>
      <c r="B1851" s="7" t="inlineStr">
        <is>
          <t>Fri</t>
        </is>
      </c>
      <c r="C1851" s="7" t="inlineStr">
        <is>
          <t>12:00 AM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2026-09-25</t>
        </is>
      </c>
      <c r="B1852" s="7" t="inlineStr">
        <is>
          <t>Fri</t>
        </is>
      </c>
      <c r="C1852" s="7" t="inlineStr">
        <is>
          <t>12:00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2026-09-25</t>
        </is>
      </c>
      <c r="B1853" s="7" t="inlineStr">
        <is>
          <t>Fri</t>
        </is>
      </c>
      <c r="C1853" s="7" t="inlineStr">
        <is>
          <t>12:00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2026-09-25</t>
        </is>
      </c>
      <c r="B1854" s="7" t="inlineStr">
        <is>
          <t>Fri</t>
        </is>
      </c>
      <c r="C1854" s="7" t="inlineStr">
        <is>
          <t>12:00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2026-09-25</t>
        </is>
      </c>
      <c r="B1855" s="7" t="inlineStr">
        <is>
          <t>Fri</t>
        </is>
      </c>
      <c r="C1855" s="7" t="inlineStr">
        <is>
          <t>12:00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2026-09-25</t>
        </is>
      </c>
      <c r="B1856" s="7" t="inlineStr">
        <is>
          <t>Fri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2026-09-25</t>
        </is>
      </c>
      <c r="B1857" s="7" t="inlineStr">
        <is>
          <t>Fri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2026-09-25</t>
        </is>
      </c>
      <c r="B1858" s="7" t="inlineStr">
        <is>
          <t>Fri</t>
        </is>
      </c>
      <c r="C1858" s="7" t="inlineStr">
        <is>
          <t>12:00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2026-09-25</t>
        </is>
      </c>
      <c r="B1859" s="7" t="inlineStr">
        <is>
          <t>Fri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4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2026-09-25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2026-09-25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2026-09-25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2026-09-25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2026-09-25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2026-09-25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2026-09-25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2026-09-25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2026-09-25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2026-09-25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Noida Indoor Stadium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944</v>
      </c>
      <c r="I1869" s="7" t="n">
        <v>1</v>
      </c>
    </row>
    <row r="1870">
      <c r="A1870" s="6" t="inlineStr">
        <is>
          <t>2026-09-25</t>
        </is>
      </c>
      <c r="B1870" s="7" t="inlineStr">
        <is>
          <t>Fri</t>
        </is>
      </c>
      <c r="C1870" s="7" t="inlineStr">
        <is>
          <t>12:00 PM</t>
        </is>
      </c>
      <c r="D1870" s="8" t="inlineStr">
        <is>
          <t>Noida Indoor Stadium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944</v>
      </c>
      <c r="I1870" s="7" t="n">
        <v>1</v>
      </c>
    </row>
    <row r="1871">
      <c r="A1871" s="6" t="inlineStr">
        <is>
          <t>2026-09-25</t>
        </is>
      </c>
      <c r="B1871" s="7" t="inlineStr">
        <is>
          <t>Fri</t>
        </is>
      </c>
      <c r="C1871" s="7" t="inlineStr">
        <is>
          <t>12:00 PM</t>
        </is>
      </c>
      <c r="D1871" s="8" t="inlineStr">
        <is>
          <t>Noida Indoor Stadium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944</v>
      </c>
      <c r="I1871" s="7" t="n">
        <v>1</v>
      </c>
    </row>
    <row r="1872">
      <c r="A1872" s="6" t="inlineStr">
        <is>
          <t>2026-09-25</t>
        </is>
      </c>
      <c r="B1872" s="7" t="inlineStr">
        <is>
          <t>Fri</t>
        </is>
      </c>
      <c r="C1872" s="7" t="inlineStr">
        <is>
          <t>12:00 PM</t>
        </is>
      </c>
      <c r="D1872" s="8" t="inlineStr">
        <is>
          <t>Noida Pickleball Courts | Sec-100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2026-09-25</t>
        </is>
      </c>
      <c r="B1873" s="7" t="inlineStr">
        <is>
          <t>Fri</t>
        </is>
      </c>
      <c r="C1873" s="7" t="inlineStr">
        <is>
          <t>12:00 PM</t>
        </is>
      </c>
      <c r="D1873" s="8" t="inlineStr">
        <is>
          <t>Noida Pickleball Courts | Sec-100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2026-09-25</t>
        </is>
      </c>
      <c r="B1874" s="7" t="inlineStr">
        <is>
          <t>Fri</t>
        </is>
      </c>
      <c r="C1874" s="7" t="inlineStr">
        <is>
          <t>12:00 PM</t>
        </is>
      </c>
      <c r="D1874" s="8" t="inlineStr">
        <is>
          <t>Pickit | Vijay Sri Academy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750</v>
      </c>
      <c r="I1874" s="7" t="n">
        <v>1</v>
      </c>
    </row>
    <row r="1875">
      <c r="A1875" s="6" t="inlineStr">
        <is>
          <t>2026-09-25</t>
        </is>
      </c>
      <c r="B1875" s="7" t="inlineStr">
        <is>
          <t>Fri</t>
        </is>
      </c>
      <c r="C1875" s="7" t="inlineStr">
        <is>
          <t>12:00 PM</t>
        </is>
      </c>
      <c r="D1875" s="8" t="inlineStr">
        <is>
          <t>Pickit | Vijay Sri Academy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750</v>
      </c>
      <c r="I1875" s="7" t="n">
        <v>1</v>
      </c>
    </row>
    <row r="1876">
      <c r="A1876" s="6" t="inlineStr">
        <is>
          <t>2026-09-25</t>
        </is>
      </c>
      <c r="B1876" s="7" t="inlineStr">
        <is>
          <t>Fri</t>
        </is>
      </c>
      <c r="C1876" s="7" t="inlineStr">
        <is>
          <t>12:00 PM</t>
        </is>
      </c>
      <c r="D1876" s="8" t="inlineStr">
        <is>
          <t>Pickit | Vijay Sri Academy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750</v>
      </c>
      <c r="I1876" s="7" t="n">
        <v>1</v>
      </c>
    </row>
    <row r="1877">
      <c r="A1877" s="6" t="inlineStr">
        <is>
          <t>2026-09-25</t>
        </is>
      </c>
      <c r="B1877" s="7" t="inlineStr">
        <is>
          <t>Fri</t>
        </is>
      </c>
      <c r="C1877" s="7" t="inlineStr">
        <is>
          <t>12:00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2026-09-25</t>
        </is>
      </c>
      <c r="B1878" s="7" t="inlineStr">
        <is>
          <t>Fri</t>
        </is>
      </c>
      <c r="C1878" s="7" t="inlineStr">
        <is>
          <t>12:00 PM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2026-09-25</t>
        </is>
      </c>
      <c r="B1879" s="7" t="inlineStr">
        <is>
          <t>Fri</t>
        </is>
      </c>
      <c r="C1879" s="7" t="inlineStr">
        <is>
          <t>12:00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2026-09-25</t>
        </is>
      </c>
      <c r="B1880" s="7" t="inlineStr">
        <is>
          <t>Fri</t>
        </is>
      </c>
      <c r="C1880" s="7" t="inlineStr">
        <is>
          <t>12:00 PM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2026-09-25</t>
        </is>
      </c>
      <c r="B1881" s="7" t="inlineStr">
        <is>
          <t>Fri</t>
        </is>
      </c>
      <c r="C1881" s="7" t="inlineStr">
        <is>
          <t>12:00 PM</t>
        </is>
      </c>
      <c r="D1881" s="8" t="inlineStr">
        <is>
          <t>Pickleplay 121 | Indoor Arena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700</v>
      </c>
      <c r="I1881" s="7" t="n">
        <v>1</v>
      </c>
    </row>
    <row r="1882">
      <c r="A1882" s="6" t="inlineStr">
        <is>
          <t>2026-09-25</t>
        </is>
      </c>
      <c r="B1882" s="7" t="inlineStr">
        <is>
          <t>Fri</t>
        </is>
      </c>
      <c r="C1882" s="7" t="inlineStr">
        <is>
          <t>12:00 PM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2026-09-25</t>
        </is>
      </c>
      <c r="B1883" s="7" t="inlineStr">
        <is>
          <t>Fri</t>
        </is>
      </c>
      <c r="C1883" s="7" t="inlineStr">
        <is>
          <t>12:00 PM</t>
        </is>
      </c>
      <c r="D1883" s="8" t="inlineStr">
        <is>
          <t>Pitch Please X TSG Sports Arena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2026-09-25</t>
        </is>
      </c>
      <c r="B1884" s="7" t="inlineStr">
        <is>
          <t>Fri</t>
        </is>
      </c>
      <c r="C1884" s="7" t="inlineStr">
        <is>
          <t>12:00 PM</t>
        </is>
      </c>
      <c r="D1884" s="8" t="inlineStr">
        <is>
          <t>Pitch Please X TSG Sports Arena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2026-09-25</t>
        </is>
      </c>
      <c r="B1885" s="7" t="inlineStr">
        <is>
          <t>Fri</t>
        </is>
      </c>
      <c r="C1885" s="7" t="inlineStr">
        <is>
          <t>12:00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2026-09-25</t>
        </is>
      </c>
      <c r="B1886" s="7" t="inlineStr">
        <is>
          <t>Fri</t>
        </is>
      </c>
      <c r="C1886" s="7" t="inlineStr">
        <is>
          <t>12:00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2026-09-25</t>
        </is>
      </c>
      <c r="B1887" s="7" t="inlineStr">
        <is>
          <t>Fri</t>
        </is>
      </c>
      <c r="C1887" s="7" t="inlineStr">
        <is>
          <t>12:00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2026-09-25</t>
        </is>
      </c>
      <c r="B1888" s="7" t="inlineStr">
        <is>
          <t>Fri</t>
        </is>
      </c>
      <c r="C1888" s="7" t="inlineStr">
        <is>
          <t>12:00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1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2026-09-25</t>
        </is>
      </c>
      <c r="B1889" s="7" t="inlineStr">
        <is>
          <t>Fri</t>
        </is>
      </c>
      <c r="C1889" s="7" t="inlineStr">
        <is>
          <t>12:00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2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2026-09-25</t>
        </is>
      </c>
      <c r="B1890" s="7" t="inlineStr">
        <is>
          <t>Fri</t>
        </is>
      </c>
      <c r="C1890" s="7" t="inlineStr">
        <is>
          <t>12:00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3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2026-09-25</t>
        </is>
      </c>
      <c r="B1891" s="7" t="inlineStr">
        <is>
          <t>Fri</t>
        </is>
      </c>
      <c r="C1891" s="7" t="inlineStr">
        <is>
          <t>12:00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1 (Blue)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2026-09-25</t>
        </is>
      </c>
      <c r="B1892" s="7" t="inlineStr">
        <is>
          <t>Fri</t>
        </is>
      </c>
      <c r="C1892" s="7" t="inlineStr">
        <is>
          <t>12:00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2 (Pink)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2026-09-25</t>
        </is>
      </c>
      <c r="B1893" s="7" t="inlineStr">
        <is>
          <t>Fri</t>
        </is>
      </c>
      <c r="C1893" s="7" t="inlineStr">
        <is>
          <t>12:00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3 (Blue)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2026-09-25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2026-09-25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2026-09-25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2026-09-25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4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2026-09-25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5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2026-09-25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Spuddy Multisports Academy | Noida</t>
        </is>
      </c>
      <c r="E1899" s="8" t="inlineStr">
        <is>
          <t>Pickleball</t>
        </is>
      </c>
      <c r="F1899" s="8" t="inlineStr">
        <is>
          <t>Pickleball (Indoor)</t>
        </is>
      </c>
      <c r="G1899" s="7" t="inlineStr">
        <is>
          <t>60 min</t>
        </is>
      </c>
      <c r="H1899" s="9" t="n">
        <v>400</v>
      </c>
      <c r="I1899" s="7" t="n">
        <v>2</v>
      </c>
    </row>
    <row r="1900">
      <c r="A1900" s="6" t="inlineStr">
        <is>
          <t>2026-09-25</t>
        </is>
      </c>
      <c r="B1900" s="7" t="inlineStr">
        <is>
          <t>Fri</t>
        </is>
      </c>
      <c r="C1900" s="7" t="inlineStr">
        <is>
          <t>12:30 AM</t>
        </is>
      </c>
      <c r="D1900" s="8" t="inlineStr">
        <is>
          <t>Anandmay Sports Club | Sector 128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250</v>
      </c>
      <c r="I1900" s="7" t="n">
        <v>1</v>
      </c>
    </row>
    <row r="1901">
      <c r="A1901" s="6" t="inlineStr">
        <is>
          <t>2026-09-25</t>
        </is>
      </c>
      <c r="B1901" s="7" t="inlineStr">
        <is>
          <t>Fri</t>
        </is>
      </c>
      <c r="C1901" s="7" t="inlineStr">
        <is>
          <t>12:30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2026-09-25</t>
        </is>
      </c>
      <c r="B1902" s="7" t="inlineStr">
        <is>
          <t>Fri</t>
        </is>
      </c>
      <c r="C1902" s="7" t="inlineStr">
        <is>
          <t>12:30 AM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2026-09-25</t>
        </is>
      </c>
      <c r="B1903" s="7" t="inlineStr">
        <is>
          <t>Fri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2026-09-25</t>
        </is>
      </c>
      <c r="B1904" s="7" t="inlineStr">
        <is>
          <t>Fri</t>
        </is>
      </c>
      <c r="C1904" s="7" t="inlineStr">
        <is>
          <t>12:30 AM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2026-09-25</t>
        </is>
      </c>
      <c r="B1905" s="7" t="inlineStr">
        <is>
          <t>Fri</t>
        </is>
      </c>
      <c r="C1905" s="7" t="inlineStr">
        <is>
          <t>12:30 AM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2026-09-25</t>
        </is>
      </c>
      <c r="B1906" s="7" t="inlineStr">
        <is>
          <t>Fri</t>
        </is>
      </c>
      <c r="C1906" s="7" t="inlineStr">
        <is>
          <t>12:30 AM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2026-09-25</t>
        </is>
      </c>
      <c r="B1907" s="7" t="inlineStr">
        <is>
          <t>Fri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2026-09-25</t>
        </is>
      </c>
      <c r="B1908" s="7" t="inlineStr">
        <is>
          <t>Fri</t>
        </is>
      </c>
      <c r="C1908" s="7" t="inlineStr">
        <is>
          <t>12:30 AM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2026-09-25</t>
        </is>
      </c>
      <c r="B1909" s="7" t="inlineStr">
        <is>
          <t>Fri</t>
        </is>
      </c>
      <c r="C1909" s="7" t="inlineStr">
        <is>
          <t>12:30 AM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2026-09-25</t>
        </is>
      </c>
      <c r="B1910" s="7" t="inlineStr">
        <is>
          <t>Fri</t>
        </is>
      </c>
      <c r="C1910" s="7" t="inlineStr">
        <is>
          <t>12:30 AM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2026-09-25</t>
        </is>
      </c>
      <c r="B1911" s="7" t="inlineStr">
        <is>
          <t>Fri</t>
        </is>
      </c>
      <c r="C1911" s="7" t="inlineStr">
        <is>
          <t>12:30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2026-09-25</t>
        </is>
      </c>
      <c r="B1912" s="7" t="inlineStr">
        <is>
          <t>Fri</t>
        </is>
      </c>
      <c r="C1912" s="7" t="inlineStr">
        <is>
          <t>12:30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405</v>
      </c>
      <c r="I1912" s="7" t="n">
        <v>1</v>
      </c>
    </row>
    <row r="1913">
      <c r="A1913" s="6" t="inlineStr">
        <is>
          <t>2026-09-25</t>
        </is>
      </c>
      <c r="B1913" s="7" t="inlineStr">
        <is>
          <t>Fri</t>
        </is>
      </c>
      <c r="C1913" s="7" t="inlineStr">
        <is>
          <t>12:30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2026-09-25</t>
        </is>
      </c>
      <c r="B1914" s="7" t="inlineStr">
        <is>
          <t>Fri</t>
        </is>
      </c>
      <c r="C1914" s="7" t="inlineStr">
        <is>
          <t>12:30 AM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4</t>
        </is>
      </c>
      <c r="G1914" s="7" t="inlineStr">
        <is>
          <t>30 min</t>
        </is>
      </c>
      <c r="H1914" s="9" t="n">
        <v>405</v>
      </c>
      <c r="I1914" s="7" t="n">
        <v>1</v>
      </c>
    </row>
    <row r="1915">
      <c r="A1915" s="6" t="inlineStr">
        <is>
          <t>2026-09-25</t>
        </is>
      </c>
      <c r="B1915" s="7" t="inlineStr">
        <is>
          <t>Fri</t>
        </is>
      </c>
      <c r="C1915" s="7" t="inlineStr">
        <is>
          <t>12:30 AM</t>
        </is>
      </c>
      <c r="D1915" s="8" t="inlineStr">
        <is>
          <t>The Box Cage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2026-09-25</t>
        </is>
      </c>
      <c r="B1916" s="7" t="inlineStr">
        <is>
          <t>Fri</t>
        </is>
      </c>
      <c r="C1916" s="7" t="inlineStr">
        <is>
          <t>12:30 AM</t>
        </is>
      </c>
      <c r="D1916" s="8" t="inlineStr">
        <is>
          <t>The Box Cage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2026-09-25</t>
        </is>
      </c>
      <c r="B1917" s="7" t="inlineStr">
        <is>
          <t>Fri</t>
        </is>
      </c>
      <c r="C1917" s="7" t="inlineStr">
        <is>
          <t>12:30 AM</t>
        </is>
      </c>
      <c r="D1917" s="8" t="inlineStr">
        <is>
          <t>The Box Cage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2026-09-25</t>
        </is>
      </c>
      <c r="B1918" s="7" t="inlineStr">
        <is>
          <t>Fri</t>
        </is>
      </c>
      <c r="C1918" s="7" t="inlineStr">
        <is>
          <t>12:30 AM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4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2026-09-25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Anandmay Sports Club | Sector 128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250</v>
      </c>
      <c r="I1919" s="7" t="n">
        <v>1</v>
      </c>
    </row>
    <row r="1920">
      <c r="A1920" s="6" t="inlineStr">
        <is>
          <t>2026-09-25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Anandmay Sports Club | Sector 128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250</v>
      </c>
      <c r="I1920" s="7" t="n">
        <v>1</v>
      </c>
    </row>
    <row r="1921">
      <c r="A1921" s="6" t="inlineStr">
        <is>
          <t>2026-09-25</t>
        </is>
      </c>
      <c r="B1921" s="7" t="inlineStr">
        <is>
          <t>Fri</t>
        </is>
      </c>
      <c r="C1921" s="7" t="inlineStr">
        <is>
          <t>12:30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2026-09-25</t>
        </is>
      </c>
      <c r="B1922" s="7" t="inlineStr">
        <is>
          <t>Fri</t>
        </is>
      </c>
      <c r="C1922" s="7" t="inlineStr">
        <is>
          <t>12:30 PM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2026-09-25</t>
        </is>
      </c>
      <c r="B1923" s="7" t="inlineStr">
        <is>
          <t>Fri</t>
        </is>
      </c>
      <c r="C1923" s="7" t="inlineStr">
        <is>
          <t>12:30 PM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2026-09-25</t>
        </is>
      </c>
      <c r="B1924" s="7" t="inlineStr">
        <is>
          <t>Fri</t>
        </is>
      </c>
      <c r="C1924" s="7" t="inlineStr">
        <is>
          <t>12:30 PM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2026-09-25</t>
        </is>
      </c>
      <c r="B1925" s="7" t="inlineStr">
        <is>
          <t>Fri</t>
        </is>
      </c>
      <c r="C1925" s="7" t="inlineStr">
        <is>
          <t>12:30 PM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2026-09-25</t>
        </is>
      </c>
      <c r="B1926" s="7" t="inlineStr">
        <is>
          <t>Fri</t>
        </is>
      </c>
      <c r="C1926" s="7" t="inlineStr">
        <is>
          <t>12:30 PM</t>
        </is>
      </c>
      <c r="D1926" s="8" t="inlineStr">
        <is>
          <t>Heat Sports Arena 150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2026-09-25</t>
        </is>
      </c>
      <c r="B1927" s="7" t="inlineStr">
        <is>
          <t>Fri</t>
        </is>
      </c>
      <c r="C1927" s="7" t="inlineStr">
        <is>
          <t>12:30 PM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2026-09-25</t>
        </is>
      </c>
      <c r="B1928" s="7" t="inlineStr">
        <is>
          <t>Fri</t>
        </is>
      </c>
      <c r="C1928" s="7" t="inlineStr">
        <is>
          <t>12:30 PM</t>
        </is>
      </c>
      <c r="D1928" s="8" t="inlineStr">
        <is>
          <t>Noida Pickleball Courts | Sec-100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2026-09-25</t>
        </is>
      </c>
      <c r="B1929" s="7" t="inlineStr">
        <is>
          <t>Fri</t>
        </is>
      </c>
      <c r="C1929" s="7" t="inlineStr">
        <is>
          <t>12:30 PM</t>
        </is>
      </c>
      <c r="D1929" s="8" t="inlineStr">
        <is>
          <t>Noida Pickleball Courts | Sec-100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2026-09-25</t>
        </is>
      </c>
      <c r="B1930" s="7" t="inlineStr">
        <is>
          <t>Fri</t>
        </is>
      </c>
      <c r="C1930" s="7" t="inlineStr">
        <is>
          <t>12:30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2026-09-25</t>
        </is>
      </c>
      <c r="B1931" s="7" t="inlineStr">
        <is>
          <t>Fri</t>
        </is>
      </c>
      <c r="C1931" s="7" t="inlineStr">
        <is>
          <t>12:30 PM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2026-09-25</t>
        </is>
      </c>
      <c r="B1932" s="7" t="inlineStr">
        <is>
          <t>Fri</t>
        </is>
      </c>
      <c r="C1932" s="7" t="inlineStr">
        <is>
          <t>12:30 PM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2026-09-25</t>
        </is>
      </c>
      <c r="B1933" s="7" t="inlineStr">
        <is>
          <t>Fri</t>
        </is>
      </c>
      <c r="C1933" s="7" t="inlineStr">
        <is>
          <t>12:30 PM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2026-09-25</t>
        </is>
      </c>
      <c r="B1934" s="7" t="inlineStr">
        <is>
          <t>Fri</t>
        </is>
      </c>
      <c r="C1934" s="7" t="inlineStr">
        <is>
          <t>12:30 PM</t>
        </is>
      </c>
      <c r="D1934" s="8" t="inlineStr">
        <is>
          <t>Pitch Please X TSG Sports Arena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2026-09-25</t>
        </is>
      </c>
      <c r="B1935" s="7" t="inlineStr">
        <is>
          <t>Fri</t>
        </is>
      </c>
      <c r="C1935" s="7" t="inlineStr">
        <is>
          <t>12:30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2026-09-25</t>
        </is>
      </c>
      <c r="B1936" s="7" t="inlineStr">
        <is>
          <t>Fri</t>
        </is>
      </c>
      <c r="C1936" s="7" t="inlineStr">
        <is>
          <t>12:30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2026-09-25</t>
        </is>
      </c>
      <c r="B1937" s="7" t="inlineStr">
        <is>
          <t>Fri</t>
        </is>
      </c>
      <c r="C1937" s="7" t="inlineStr">
        <is>
          <t>12:30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60 min</t>
        </is>
      </c>
      <c r="H1937" s="9" t="n">
        <v>150</v>
      </c>
      <c r="I1937" s="7" t="n">
        <v>1</v>
      </c>
    </row>
    <row r="1938">
      <c r="A1938" s="6" t="inlineStr">
        <is>
          <t>2026-09-25</t>
        </is>
      </c>
      <c r="B1938" s="7" t="inlineStr">
        <is>
          <t>Fri</t>
        </is>
      </c>
      <c r="C1938" s="7" t="inlineStr">
        <is>
          <t>12:30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1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2026-09-25</t>
        </is>
      </c>
      <c r="B1939" s="7" t="inlineStr">
        <is>
          <t>Fri</t>
        </is>
      </c>
      <c r="C1939" s="7" t="inlineStr">
        <is>
          <t>12:30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2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2026-09-25</t>
        </is>
      </c>
      <c r="B1940" s="7" t="inlineStr">
        <is>
          <t>Fri</t>
        </is>
      </c>
      <c r="C1940" s="7" t="inlineStr">
        <is>
          <t>12:30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3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2026-09-25</t>
        </is>
      </c>
      <c r="B1941" s="7" t="inlineStr">
        <is>
          <t>Fri</t>
        </is>
      </c>
      <c r="C1941" s="7" t="inlineStr">
        <is>
          <t>12:30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1 (Blue)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2026-09-25</t>
        </is>
      </c>
      <c r="B1942" s="7" t="inlineStr">
        <is>
          <t>Fri</t>
        </is>
      </c>
      <c r="C1942" s="7" t="inlineStr">
        <is>
          <t>12:30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2 (Pink)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2026-09-25</t>
        </is>
      </c>
      <c r="B1943" s="7" t="inlineStr">
        <is>
          <t>Fri</t>
        </is>
      </c>
      <c r="C1943" s="7" t="inlineStr">
        <is>
          <t>12:30 PM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3 (Blue)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2026-09-25</t>
        </is>
      </c>
      <c r="B1944" s="7" t="inlineStr">
        <is>
          <t>Fri</t>
        </is>
      </c>
      <c r="C1944" s="7" t="inlineStr">
        <is>
          <t>12:30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2026-09-25</t>
        </is>
      </c>
      <c r="B1945" s="7" t="inlineStr">
        <is>
          <t>Fri</t>
        </is>
      </c>
      <c r="C1945" s="7" t="inlineStr">
        <is>
          <t>12:30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2026-09-25</t>
        </is>
      </c>
      <c r="B1946" s="7" t="inlineStr">
        <is>
          <t>Fri</t>
        </is>
      </c>
      <c r="C1946" s="7" t="inlineStr">
        <is>
          <t>12:30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2026-09-25</t>
        </is>
      </c>
      <c r="B1947" s="7" t="inlineStr">
        <is>
          <t>Fri</t>
        </is>
      </c>
      <c r="C1947" s="7" t="inlineStr">
        <is>
          <t>12:30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4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2026-09-25</t>
        </is>
      </c>
      <c r="B1948" s="7" t="inlineStr">
        <is>
          <t>Fri</t>
        </is>
      </c>
      <c r="C1948" s="7" t="inlineStr">
        <is>
          <t>12:30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5</t>
        </is>
      </c>
      <c r="G1948" s="7" t="inlineStr">
        <is>
          <t>30 min</t>
        </is>
      </c>
      <c r="H1948" s="9" t="n">
        <v>315</v>
      </c>
      <c r="I1948" s="7" t="n">
        <v>1</v>
      </c>
    </row>
  </sheetData>
  <autoFilter ref="A1:I19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141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103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95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93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Spodium Arena | Sector 29</t>
        </is>
      </c>
      <c r="B15" s="7" t="n">
        <v>4</v>
      </c>
      <c r="C15" s="6" t="n">
        <v>93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 Pros | Noida</t>
        </is>
      </c>
      <c r="B22" s="7" t="n">
        <v>4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42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10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08:30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11:05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11:05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11:05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11:05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15:06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16:06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20:07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20:07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20:07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22:07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22:33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22:33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22:33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7" t="inlineStr">
        <is>
          <t>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25 Sep 19:06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25 Sep 20:07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7" t="inlineStr">
        <is>
          <t>Booked</t>
        </is>
      </c>
      <c r="K35" s="19" t="inlineStr">
        <is>
          <t>25 Sep 21:07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25 Sep 21:31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25 Sep 22:07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25 Sep 22:07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06:34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08:30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19:06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20:33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21:07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21:31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22:07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22:33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22:33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22:33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20:33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16:32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18:09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20:07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20:07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21:31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22:07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22:33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22:33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22:33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5" t="inlineStr">
        <is>
          <t>Not Booked</t>
        </is>
      </c>
      <c r="G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5" t="inlineStr">
        <is>
          <t>Not Booked</t>
        </is>
      </c>
      <c r="G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21:07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21:31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22:07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22:33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22:33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22:33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25 Sep 15:33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25 Sep 16:32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25 Sep 17:32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25 Sep 18:37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25 Sep 19:34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25 Sep 20:33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25 Sep 21:31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21:07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21:31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22:07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22:33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22:33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22:33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11:05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11:05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13:32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14:33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15:33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21:31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22:33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22:33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06:14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13:32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20:07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21:07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21:31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22:07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22:33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22:33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22:33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11:32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12:38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13:32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14:33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15:33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16:32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17:32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18:37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19:34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20:33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21:31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22:33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22:33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15:33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16:32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17:07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17:07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25 Sep 19:06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20:07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21:07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21:07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22:07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14:33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Booked</t>
        </is>
      </c>
      <c r="G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7" t="inlineStr">
        <is>
          <t>Booked</t>
        </is>
      </c>
      <c r="G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21:07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21:31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22:07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22:33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22:33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22:33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06:34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07:30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08:30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10:31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12:38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13:32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14:33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15:33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16:32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17:32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18:37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19:34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20:33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21:31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20:07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20:07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10:31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12:09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12:38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13:32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15:33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17:32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18:09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18:37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19:34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20:33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21:31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21:31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22:07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22:33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22:33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20:33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21:07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21:31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22:07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22:33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16:32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8" t="inlineStr"/>
      <c r="F31" s="18" t="inlineStr"/>
      <c r="G31" s="19" t="inlineStr">
        <is>
          <t>25 Sep 18:37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8" t="inlineStr"/>
      <c r="G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20:33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20:33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21:31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21:31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21:31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22:33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22:33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22:33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14:33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16:32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18:09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14:33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14:33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20:33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20:33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22:07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22:33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22:33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22:33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22:33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25 Sep 07:30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25 Sep 09:02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25 Sep 09:30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25 Sep 09:30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25 Sep 11:05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25 Sep 11:32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25 Sep 11:32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25 Sep 12:09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25 Sep 13:05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25 Sep 13:05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25 Sep 13:05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25 Sep 14:33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25 Sep 14:33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25 Sep 16:06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25 Sep 16:06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25 Sep 19:34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25 Sep 20:07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25 Sep 21:31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25 Sep 21:31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25 Sep 22:33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25 Sep 22:33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25 Sep 22:33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25 Sep 22:33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14:06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20:33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21:07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21:31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22:07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22:33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14:06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20:33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21:07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21:31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22:07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22:33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/>
      <c r="I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25 Sep 21:07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25 Sep 21:31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25 Sep 22:07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25 Sep 22:33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25 Sep 22:33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25 Sep 22:33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25 Sep 07:03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25 Sep 13:32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25 Sep 13:32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25 Sep 15:06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16:06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16:32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16:32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25 Sep 18:37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20:07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21:07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25 Sep 21:31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25 Sep 22:07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25 Sep 22:33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25 Sep 22:33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22:33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25 Sep 08:30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25 Sep 09:30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25 Sep 10:31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25 Sep 11:32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25 Sep 12:38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25 Sep 13:32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25 Sep 14:33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25 Sep 15:33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25 Sep 16:32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25 Sep 17:32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25 Sep 18:37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25 Sep 19:34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25 Sep 20:33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25 Sep 21:31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25 Sep 22:33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25 Sep 22:33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7" t="inlineStr">
        <is>
          <t>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25 Sep 21:07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25 Sep 21:31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25 Sep 22:07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25 Sep 22:33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25 Sep 22:33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25 Sep 22:33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20" t="inlineStr">
        <is>
          <t>Filling Fast</t>
        </is>
      </c>
      <c r="E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20" t="inlineStr">
        <is>
          <t>Filling Fast</t>
        </is>
      </c>
      <c r="E34" s="19" t="inlineStr">
        <is>
          <t>25 Sep 20:33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25 Sep 21:07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25 Sep 21:31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2026-09-25T17:03:46Z</dcterms:created>
  <dcterms:modified xsi:type="dcterms:W3CDTF">2026-09-25T17:03:47Z</dcterms:modified>
</cp:coreProperties>
</file>