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Slots'!$A$1:$I$1692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Rackets'!$A$4:$H$52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01:05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68   Slots read: 2,490</t>
        </is>
      </c>
    </row>
    <row r="7">
      <c r="A7" s="3" t="inlineStr">
        <is>
          <t>Slots currently OPEN: 1,691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3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Spuddy Multisports Academy | Noida</t>
        </is>
      </c>
      <c r="E49" s="8" t="inlineStr">
        <is>
          <t>Pickleball</t>
        </is>
      </c>
      <c r="F49" s="8" t="inlineStr">
        <is>
          <t>Pickleball (Indoor)</t>
        </is>
      </c>
      <c r="G49" s="7" t="inlineStr">
        <is>
          <t>60 min</t>
        </is>
      </c>
      <c r="H49" s="9" t="n">
        <v>400</v>
      </c>
      <c r="I49" s="7" t="n">
        <v>2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01:30 AM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(Outdoor)</t>
        </is>
      </c>
      <c r="F66" s="8" t="inlineStr">
        <is>
          <t>Hardy's 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3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4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(Indoor)</t>
        </is>
      </c>
      <c r="F70" s="8" t="inlineStr">
        <is>
          <t>Court 1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1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2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3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1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2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3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1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2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3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4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PlayAll Noida 105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PlayAll Noida 105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PlayAll Noida 73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73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PlayLife | Sector 163</t>
        </is>
      </c>
      <c r="E165" s="8" t="inlineStr">
        <is>
          <t>Pickleball</t>
        </is>
      </c>
      <c r="F165" s="8" t="inlineStr">
        <is>
          <t>Pickleball Court 1</t>
        </is>
      </c>
      <c r="G165" s="7" t="inlineStr">
        <is>
          <t>30 min</t>
        </is>
      </c>
      <c r="H165" s="9" t="n">
        <v>200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PlayLife | Sector 163</t>
        </is>
      </c>
      <c r="E166" s="8" t="inlineStr">
        <is>
          <t>Pickleball</t>
        </is>
      </c>
      <c r="F166" s="8" t="inlineStr">
        <is>
          <t>Pickleball Court 2</t>
        </is>
      </c>
      <c r="G166" s="7" t="inlineStr">
        <is>
          <t>30 min</t>
        </is>
      </c>
      <c r="H166" s="9" t="n">
        <v>200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PlayLife | Sector 163</t>
        </is>
      </c>
      <c r="E167" s="8" t="inlineStr">
        <is>
          <t>Pickleball</t>
        </is>
      </c>
      <c r="F167" s="8" t="inlineStr">
        <is>
          <t>Pickleball Court 3</t>
        </is>
      </c>
      <c r="G167" s="7" t="inlineStr">
        <is>
          <t>30 min</t>
        </is>
      </c>
      <c r="H167" s="9" t="n">
        <v>200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4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5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4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03:00 AM</t>
        </is>
      </c>
      <c r="D176" s="8" t="inlineStr">
        <is>
          <t>Anandmay Sports Club | Sector 128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250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03:00 AM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03:00 AM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03:00 PM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1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2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3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4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(Indoor)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550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Crickdome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Crickdome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Downtown Pickleball | Sector 37</t>
        </is>
      </c>
      <c r="E193" s="8" t="inlineStr">
        <is>
          <t>Pickleball</t>
        </is>
      </c>
      <c r="F193" s="8" t="inlineStr">
        <is>
          <t>Pickleball Court</t>
        </is>
      </c>
      <c r="G193" s="7" t="inlineStr">
        <is>
          <t>60 min</t>
        </is>
      </c>
      <c r="H193" s="9" t="n">
        <v>800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60 min</t>
        </is>
      </c>
      <c r="H196" s="9" t="n">
        <v>600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Pickit | Vijay Sri Academy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60 min</t>
        </is>
      </c>
      <c r="H197" s="9" t="n">
        <v>600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Pickit | Vijay Sri Academy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60 min</t>
        </is>
      </c>
      <c r="H198" s="9" t="n">
        <v>600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Pickleflow Social</t>
        </is>
      </c>
      <c r="E200" s="8" t="inlineStr">
        <is>
          <t>Pickleball Court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500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Pickleplay 121 | Indoor Arena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700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Pickleplay 121 | Indoor Arena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700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PlayAll BSIC Noida 46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150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PlayAll BSIC Noida 46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150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PlayAll MPS Noida 11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PlayAll MPS Noida 11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PlayAll Noida 105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PlayAll Noida 105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PlayAll Noida 73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PlayAll Noida 73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PlayAll Noida 73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PlayLife | Sector 163</t>
        </is>
      </c>
      <c r="E217" s="8" t="inlineStr">
        <is>
          <t>Pickleball</t>
        </is>
      </c>
      <c r="F217" s="8" t="inlineStr">
        <is>
          <t>Pickleball Court 1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PlayLife | Sector 163</t>
        </is>
      </c>
      <c r="E218" s="8" t="inlineStr">
        <is>
          <t>Pickleball</t>
        </is>
      </c>
      <c r="F218" s="8" t="inlineStr">
        <is>
          <t>Pickleball Court 2</t>
        </is>
      </c>
      <c r="G218" s="7" t="inlineStr">
        <is>
          <t>30 min</t>
        </is>
      </c>
      <c r="H218" s="9" t="n">
        <v>200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PlayLife | Sector 163</t>
        </is>
      </c>
      <c r="E219" s="8" t="inlineStr">
        <is>
          <t>Pickleball</t>
        </is>
      </c>
      <c r="F219" s="8" t="inlineStr">
        <is>
          <t>Pickleball Court 3</t>
        </is>
      </c>
      <c r="G219" s="7" t="inlineStr">
        <is>
          <t>30 min</t>
        </is>
      </c>
      <c r="H219" s="9" t="n">
        <v>200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3</t>
        </is>
      </c>
      <c r="G221" s="7" t="inlineStr">
        <is>
          <t>30 min</t>
        </is>
      </c>
      <c r="H221" s="9" t="n">
        <v>315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4</t>
        </is>
      </c>
      <c r="G222" s="7" t="inlineStr">
        <is>
          <t>30 min</t>
        </is>
      </c>
      <c r="H222" s="9" t="n">
        <v>315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5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Spuddy Multisports Academy | Noida</t>
        </is>
      </c>
      <c r="E228" s="8" t="inlineStr">
        <is>
          <t>Pickleball</t>
        </is>
      </c>
      <c r="F228" s="8" t="inlineStr">
        <is>
          <t>Pickleball (Indoor)</t>
        </is>
      </c>
      <c r="G228" s="7" t="inlineStr">
        <is>
          <t>60 min</t>
        </is>
      </c>
      <c r="H228" s="9" t="n">
        <v>400</v>
      </c>
      <c r="I228" s="7" t="n">
        <v>2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The Box Cage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4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03:30 AM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03:30 AM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03:30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03:30 AM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03:30 AM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03:30 AM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03:30 AM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03:30 AM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Crickdome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Heat Sports Arena 150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4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4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5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Spodium Arena | Sector 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299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4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4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04:00 AM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04:00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04:00 AM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04:00 AM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04:00 AM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04:00 AM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04:00 AM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04:00 AM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04:00 PM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04:00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1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04:00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2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04:00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3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(Outdoor)</t>
        </is>
      </c>
      <c r="F298" s="8" t="inlineStr">
        <is>
          <t>Hardy's Court 4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04:00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04:00 PM</t>
        </is>
      </c>
      <c r="D301" s="8" t="inlineStr">
        <is>
          <t>CoPlay | Sec 50 Noida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04:00 PM</t>
        </is>
      </c>
      <c r="D302" s="8" t="inlineStr">
        <is>
          <t>CoPlay | Sec 50 Noida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04:00 PM</t>
        </is>
      </c>
      <c r="D303" s="8" t="inlineStr">
        <is>
          <t>CoPlay | Sec 50 Noida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04:00 PM</t>
        </is>
      </c>
      <c r="D304" s="8" t="inlineStr">
        <is>
          <t>Crickdome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Crickdome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Downtown Pickleball | Sector 37</t>
        </is>
      </c>
      <c r="E306" s="8" t="inlineStr">
        <is>
          <t>Pickleball</t>
        </is>
      </c>
      <c r="F306" s="8" t="inlineStr">
        <is>
          <t>Pickleball Court</t>
        </is>
      </c>
      <c r="G306" s="7" t="inlineStr">
        <is>
          <t>60 min</t>
        </is>
      </c>
      <c r="H306" s="9" t="n">
        <v>800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Pickit | Vijay Sri Academy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60 min</t>
        </is>
      </c>
      <c r="H309" s="9" t="n">
        <v>600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Pickit | Vijay Sri Academy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60 min</t>
        </is>
      </c>
      <c r="H310" s="9" t="n">
        <v>600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Pickit | Vijay Sri Academy</t>
        </is>
      </c>
      <c r="E311" s="8" t="inlineStr">
        <is>
          <t>Pickleball</t>
        </is>
      </c>
      <c r="F311" s="8" t="inlineStr">
        <is>
          <t>Court 3</t>
        </is>
      </c>
      <c r="G311" s="7" t="inlineStr">
        <is>
          <t>60 min</t>
        </is>
      </c>
      <c r="H311" s="9" t="n">
        <v>600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Pickle Pros | Noida</t>
        </is>
      </c>
      <c r="E314" s="8" t="inlineStr">
        <is>
          <t>Pickleball (Outdoor)</t>
        </is>
      </c>
      <c r="F314" s="8" t="inlineStr">
        <is>
          <t>Pickleball 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Pickle Pros | Noida</t>
        </is>
      </c>
      <c r="E315" s="8" t="inlineStr">
        <is>
          <t>Pickleball (Outdoor)</t>
        </is>
      </c>
      <c r="F315" s="8" t="inlineStr">
        <is>
          <t>Pickleball Court 4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Pickleflow Social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Pickleplay 121 | Indoor Arena</t>
        </is>
      </c>
      <c r="E319" s="8" t="inlineStr">
        <is>
          <t>Pickleball Court (Indoor)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700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Pickleplay 121 | Indoor Arena</t>
        </is>
      </c>
      <c r="E321" s="8" t="inlineStr">
        <is>
          <t>Pickleball Court (Indoor)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700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PlayAll BSIC Noida 46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150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PlayAll BSIC Noida 46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150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3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4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5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Spuddy Multisports Academy | Noida</t>
        </is>
      </c>
      <c r="E343" s="8" t="inlineStr">
        <is>
          <t>Pickleball</t>
        </is>
      </c>
      <c r="F343" s="8" t="inlineStr">
        <is>
          <t>Pickleball (Indoor)</t>
        </is>
      </c>
      <c r="G343" s="7" t="inlineStr">
        <is>
          <t>60 min</t>
        </is>
      </c>
      <c r="H343" s="9" t="n">
        <v>400</v>
      </c>
      <c r="I343" s="7" t="n">
        <v>2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04:30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04:30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04:30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04:30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04:30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04:30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04:30 AM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04:30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04:30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04:30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04:30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04:30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04:30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PlayAll Noida 105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PlayAll Noida 73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PlayLife | Sector 163</t>
        </is>
      </c>
      <c r="E388" s="8" t="inlineStr">
        <is>
          <t>Pickleball</t>
        </is>
      </c>
      <c r="F388" s="8" t="inlineStr">
        <is>
          <t>Pickleball 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3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05:00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05:00 AM</t>
        </is>
      </c>
      <c r="D403" s="8" t="inlineStr">
        <is>
          <t>CoPlay RISE | Sec 73 Noida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05:00 AM</t>
        </is>
      </c>
      <c r="D404" s="8" t="inlineStr">
        <is>
          <t>CoPlay RISE | Sec 73 Noida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05:00 AM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05:00 AM</t>
        </is>
      </c>
      <c r="D406" s="8" t="inlineStr">
        <is>
          <t>Crickdome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05:00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05:00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05:00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05:00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05:00 AM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05:00 AM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05:00 AM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05:00 AM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100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05:00 AM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100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05:00 AM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100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05:00 AM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05:00 AM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3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05:00 AM</t>
        </is>
      </c>
      <c r="D419" s="8" t="inlineStr">
        <is>
          <t>Sky Nine Rackets</t>
        </is>
      </c>
      <c r="E419" s="8" t="inlineStr">
        <is>
          <t>Pickleball</t>
        </is>
      </c>
      <c r="F419" s="8" t="inlineStr">
        <is>
          <t>Court 4</t>
        </is>
      </c>
      <c r="G419" s="7" t="inlineStr">
        <is>
          <t>30 min</t>
        </is>
      </c>
      <c r="H419" s="9" t="n">
        <v>315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05:00 AM</t>
        </is>
      </c>
      <c r="D420" s="8" t="inlineStr">
        <is>
          <t>Sky Nine Rackets</t>
        </is>
      </c>
      <c r="E420" s="8" t="inlineStr">
        <is>
          <t>Pickleball</t>
        </is>
      </c>
      <c r="F420" s="8" t="inlineStr">
        <is>
          <t>Court 5</t>
        </is>
      </c>
      <c r="G420" s="7" t="inlineStr">
        <is>
          <t>30 min</t>
        </is>
      </c>
      <c r="H420" s="9" t="n">
        <v>315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05:00 AM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05:00 AM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05:00 AM</t>
        </is>
      </c>
      <c r="D423" s="8" t="inlineStr">
        <is>
          <t>Spodium Arena | Sector 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299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05:00 AM</t>
        </is>
      </c>
      <c r="D424" s="8" t="inlineStr">
        <is>
          <t>Spodium Arena | Sector 29</t>
        </is>
      </c>
      <c r="E424" s="8" t="inlineStr">
        <is>
          <t>Pickleball (Outdoor)</t>
        </is>
      </c>
      <c r="F424" s="8" t="inlineStr">
        <is>
          <t>Court 4</t>
        </is>
      </c>
      <c r="G424" s="7" t="inlineStr">
        <is>
          <t>30 min</t>
        </is>
      </c>
      <c r="H424" s="9" t="n">
        <v>299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05:00 AM</t>
        </is>
      </c>
      <c r="D425" s="8" t="inlineStr">
        <is>
          <t>Spuddy Multisports Academy | Noida</t>
        </is>
      </c>
      <c r="E425" s="8" t="inlineStr">
        <is>
          <t>Pickleball</t>
        </is>
      </c>
      <c r="F425" s="8" t="inlineStr">
        <is>
          <t>Pickleball (Indoor)</t>
        </is>
      </c>
      <c r="G425" s="7" t="inlineStr">
        <is>
          <t>60 min</t>
        </is>
      </c>
      <c r="H425" s="9" t="n">
        <v>400</v>
      </c>
      <c r="I425" s="7" t="n">
        <v>2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05:00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05:00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05:00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05:00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05:00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05:00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05:00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05:00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600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600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600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Pickleplay 121 | Indoor Arena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700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Pickleplay 121 | Indoor Arena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700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Pickleplay 121 | Indoor Arena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700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1 (Blue)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Rally N Roast | Sector 141</t>
        </is>
      </c>
      <c r="E468" s="8" t="inlineStr">
        <is>
          <t>Pickleball (Outdoor)</t>
        </is>
      </c>
      <c r="F468" s="8" t="inlineStr">
        <is>
          <t>Court 2 (Pink)</t>
        </is>
      </c>
      <c r="G468" s="7" t="inlineStr">
        <is>
          <t>30 min</t>
        </is>
      </c>
      <c r="H468" s="9" t="n">
        <v>600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3 (Blue)</t>
        </is>
      </c>
      <c r="G469" s="7" t="inlineStr">
        <is>
          <t>30 min</t>
        </is>
      </c>
      <c r="H469" s="9" t="n">
        <v>600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405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3</t>
        </is>
      </c>
      <c r="G471" s="7" t="inlineStr">
        <is>
          <t>30 min</t>
        </is>
      </c>
      <c r="H471" s="9" t="n">
        <v>405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4</t>
        </is>
      </c>
      <c r="G472" s="7" t="inlineStr">
        <is>
          <t>30 min</t>
        </is>
      </c>
      <c r="H472" s="9" t="n">
        <v>405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5</t>
        </is>
      </c>
      <c r="G473" s="7" t="inlineStr">
        <is>
          <t>30 min</t>
        </is>
      </c>
      <c r="H473" s="9" t="n">
        <v>405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399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399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399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4</t>
        </is>
      </c>
      <c r="G477" s="7" t="inlineStr">
        <is>
          <t>30 min</t>
        </is>
      </c>
      <c r="H477" s="9" t="n">
        <v>399</v>
      </c>
      <c r="I477" s="7" t="n">
        <v>1</v>
      </c>
    </row>
    <row r="478">
      <c r="A478" s="10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Spuddy Multisports Academy | Noida</t>
        </is>
      </c>
      <c r="E478" s="8" t="inlineStr">
        <is>
          <t>Pickleball</t>
        </is>
      </c>
      <c r="F478" s="8" t="inlineStr">
        <is>
          <t>Pickleball (Indoor)</t>
        </is>
      </c>
      <c r="G478" s="7" t="inlineStr">
        <is>
          <t>60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05:30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05:30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05:30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05:30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05:30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05:30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05:30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05:30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05:30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05:30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05:30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05:30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05:30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05:30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05:30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05:30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05:30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05:30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05:30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05:30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05:30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05:30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05:30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05:30 PM</t>
        </is>
      </c>
      <c r="D506" s="8" t="inlineStr">
        <is>
          <t>Anandmay Sports Club | Sector 128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250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05:30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05:30 PM</t>
        </is>
      </c>
      <c r="D508" s="8" t="inlineStr">
        <is>
          <t>Arena 44</t>
        </is>
      </c>
      <c r="E508" s="8" t="inlineStr">
        <is>
          <t>Pickleball (Outdoor)</t>
        </is>
      </c>
      <c r="F508" s="8" t="inlineStr">
        <is>
          <t>Hardy's 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05:30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3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05:30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4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05:30 PM</t>
        </is>
      </c>
      <c r="D511" s="8" t="inlineStr">
        <is>
          <t>Arena 44</t>
        </is>
      </c>
      <c r="E511" s="8" t="inlineStr">
        <is>
          <t>Pickleball (Indoor)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550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05:30 PM</t>
        </is>
      </c>
      <c r="D512" s="8" t="inlineStr">
        <is>
          <t>Arena 44</t>
        </is>
      </c>
      <c r="E512" s="8" t="inlineStr">
        <is>
          <t>Pickleball (Indoor)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550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05:30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05:30 PM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05:30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05:30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05:30 PM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05:30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05:30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Rally N Roast | Sector 141</t>
        </is>
      </c>
      <c r="E540" s="8" t="inlineStr">
        <is>
          <t>Pickleball (Outdoor)</t>
        </is>
      </c>
      <c r="F540" s="8" t="inlineStr">
        <is>
          <t>Court 1 (Blue)</t>
        </is>
      </c>
      <c r="G540" s="7" t="inlineStr">
        <is>
          <t>30 min</t>
        </is>
      </c>
      <c r="H540" s="9" t="n">
        <v>600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2 (Pink)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3 (Blue)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405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06:00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1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2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3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06:00 AM</t>
        </is>
      </c>
      <c r="D559" s="8" t="inlineStr">
        <is>
          <t>Arena 44</t>
        </is>
      </c>
      <c r="E559" s="8" t="inlineStr">
        <is>
          <t>Pickleball (Outdoor)</t>
        </is>
      </c>
      <c r="F559" s="8" t="inlineStr">
        <is>
          <t>Hardy's Court 4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06:00 AM</t>
        </is>
      </c>
      <c r="D561" s="8" t="inlineStr">
        <is>
          <t>Arena 44</t>
        </is>
      </c>
      <c r="E561" s="8" t="inlineStr">
        <is>
          <t>Pickleball (Indoor)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06:00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06:00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06:00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06:00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06:00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06:00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06:00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06:00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06:00 AM</t>
        </is>
      </c>
      <c r="D571" s="8" t="inlineStr">
        <is>
          <t>Pickit | Vijay Sri Academy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60 min</t>
        </is>
      </c>
      <c r="H571" s="9" t="n">
        <v>600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06:00 AM</t>
        </is>
      </c>
      <c r="D572" s="8" t="inlineStr">
        <is>
          <t>Pickit | Vijay Sri Academy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60 min</t>
        </is>
      </c>
      <c r="H572" s="9" t="n">
        <v>600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06:00 AM</t>
        </is>
      </c>
      <c r="D573" s="8" t="inlineStr">
        <is>
          <t>Pickit | Vijay Sri Academy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60 min</t>
        </is>
      </c>
      <c r="H573" s="9" t="n">
        <v>600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06:00 AM</t>
        </is>
      </c>
      <c r="D574" s="8" t="inlineStr">
        <is>
          <t>Pickleplay 121 | Indoor Arena</t>
        </is>
      </c>
      <c r="E574" s="8" t="inlineStr">
        <is>
          <t>Pickleball Court (Indoor)</t>
        </is>
      </c>
      <c r="F574" s="8" t="inlineStr">
        <is>
          <t>Court 1</t>
        </is>
      </c>
      <c r="G574" s="7" t="inlineStr">
        <is>
          <t>60 min</t>
        </is>
      </c>
      <c r="H574" s="9" t="n">
        <v>700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06:00 AM</t>
        </is>
      </c>
      <c r="D575" s="8" t="inlineStr">
        <is>
          <t>Pickleplay 121 | Indoor Arena</t>
        </is>
      </c>
      <c r="E575" s="8" t="inlineStr">
        <is>
          <t>Pickleball Court (Indoor)</t>
        </is>
      </c>
      <c r="F575" s="8" t="inlineStr">
        <is>
          <t>Court 2</t>
        </is>
      </c>
      <c r="G575" s="7" t="inlineStr">
        <is>
          <t>60 min</t>
        </is>
      </c>
      <c r="H575" s="9" t="n">
        <v>700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Pickleplay 121 | Indoor Arena</t>
        </is>
      </c>
      <c r="E576" s="8" t="inlineStr">
        <is>
          <t>Pickleball Court (Indoor)</t>
        </is>
      </c>
      <c r="F576" s="8" t="inlineStr">
        <is>
          <t>Court 3</t>
        </is>
      </c>
      <c r="G576" s="7" t="inlineStr">
        <is>
          <t>60 min</t>
        </is>
      </c>
      <c r="H576" s="9" t="n">
        <v>700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1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2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3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06:00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06:00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06:00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06:00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06:00 AM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299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06:00 AM</t>
        </is>
      </c>
      <c r="D593" s="8" t="inlineStr">
        <is>
          <t>Spuddy Multisports Academy | Noida</t>
        </is>
      </c>
      <c r="E593" s="8" t="inlineStr">
        <is>
          <t>Pickleball</t>
        </is>
      </c>
      <c r="F593" s="8" t="inlineStr">
        <is>
          <t>Pickleball (Indoor)</t>
        </is>
      </c>
      <c r="G593" s="7" t="inlineStr">
        <is>
          <t>60 min</t>
        </is>
      </c>
      <c r="H593" s="9" t="n">
        <v>400</v>
      </c>
      <c r="I593" s="7" t="n">
        <v>2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06:00 PM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06:00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4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Downtown Pickleball | Sector 37</t>
        </is>
      </c>
      <c r="E606" s="8" t="inlineStr">
        <is>
          <t>Pickleball</t>
        </is>
      </c>
      <c r="F606" s="8" t="inlineStr">
        <is>
          <t>Pickleball Court</t>
        </is>
      </c>
      <c r="G606" s="7" t="inlineStr">
        <is>
          <t>60 min</t>
        </is>
      </c>
      <c r="H606" s="9" t="n">
        <v>800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Pickit | Vijay Sri Academy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600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Pickit | Vijay Sri Academy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600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Pickit | Vijay Sri Academy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600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Pickle Pros | Noida</t>
        </is>
      </c>
      <c r="E612" s="8" t="inlineStr">
        <is>
          <t>Pickleball (Outdoor)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Pickle Pros | Noida</t>
        </is>
      </c>
      <c r="E613" s="8" t="inlineStr">
        <is>
          <t>Pickleball (Outdoor)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Pickle Pros | Noida</t>
        </is>
      </c>
      <c r="E614" s="8" t="inlineStr">
        <is>
          <t>Pickleball (Outdoor)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Pickle Pros | Noida</t>
        </is>
      </c>
      <c r="E615" s="8" t="inlineStr">
        <is>
          <t>Pickleball (Outdoor)</t>
        </is>
      </c>
      <c r="F615" s="8" t="inlineStr">
        <is>
          <t>Pickleball Court 4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Pickleflow Social</t>
        </is>
      </c>
      <c r="E616" s="8" t="inlineStr">
        <is>
          <t>Pickleball Court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Pickleflow Social</t>
        </is>
      </c>
      <c r="E617" s="8" t="inlineStr">
        <is>
          <t>Pickleball Court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Pickleflow Social</t>
        </is>
      </c>
      <c r="E618" s="8" t="inlineStr">
        <is>
          <t>Pickleball Court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PlayAll Noida 105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200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250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250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250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PlayLife | Sector 163</t>
        </is>
      </c>
      <c r="E634" s="8" t="inlineStr">
        <is>
          <t>Pickleball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Rally N Roast | Sector 141</t>
        </is>
      </c>
      <c r="E637" s="8" t="inlineStr">
        <is>
          <t>Pickleball (Outdoor)</t>
        </is>
      </c>
      <c r="F637" s="8" t="inlineStr">
        <is>
          <t>Court 1 (Blue)</t>
        </is>
      </c>
      <c r="G637" s="7" t="inlineStr">
        <is>
          <t>30 min</t>
        </is>
      </c>
      <c r="H637" s="9" t="n">
        <v>600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Rally N Roast | Sector 141</t>
        </is>
      </c>
      <c r="E638" s="8" t="inlineStr">
        <is>
          <t>Pickleball (Outdoor)</t>
        </is>
      </c>
      <c r="F638" s="8" t="inlineStr">
        <is>
          <t>Court 2 (Pink)</t>
        </is>
      </c>
      <c r="G638" s="7" t="inlineStr">
        <is>
          <t>30 min</t>
        </is>
      </c>
      <c r="H638" s="9" t="n">
        <v>600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3 (Blue)</t>
        </is>
      </c>
      <c r="G639" s="7" t="inlineStr">
        <is>
          <t>30 min</t>
        </is>
      </c>
      <c r="H639" s="9" t="n">
        <v>600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30 min</t>
        </is>
      </c>
      <c r="H641" s="9" t="n">
        <v>405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4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5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399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399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399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10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Spuddy Multisports Academy | Noida</t>
        </is>
      </c>
      <c r="E648" s="8" t="inlineStr">
        <is>
          <t>Pickleball</t>
        </is>
      </c>
      <c r="F648" s="8" t="inlineStr">
        <is>
          <t>Pickleball (Indoor)</t>
        </is>
      </c>
      <c r="G648" s="7" t="inlineStr">
        <is>
          <t>60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The Box Cage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06:30 AM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1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2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06:30 AM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3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06:30 AM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4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06:30 AM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06:30 AM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06:30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06:30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06:30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06:30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06:30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06:30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06:30 AM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06:30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06:30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06:30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06:30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06:30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06:30 AM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3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06:30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06:30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06:30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06:30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06:30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3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4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1 (Blue)</t>
        </is>
      </c>
      <c r="G721" s="7" t="inlineStr">
        <is>
          <t>30 min</t>
        </is>
      </c>
      <c r="H721" s="9" t="n">
        <v>600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2 (Pink)</t>
        </is>
      </c>
      <c r="G722" s="7" t="inlineStr">
        <is>
          <t>30 min</t>
        </is>
      </c>
      <c r="H722" s="9" t="n">
        <v>600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3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4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5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PM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399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PM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399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Pickit | Vijay Sri Academy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60 min</t>
        </is>
      </c>
      <c r="H752" s="9" t="n">
        <v>600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Pickit | Vijay Sri Academy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60 min</t>
        </is>
      </c>
      <c r="H753" s="9" t="n">
        <v>600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Pickit | Vijay Sri Academy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60 min</t>
        </is>
      </c>
      <c r="H754" s="9" t="n">
        <v>600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Pickleflow Social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Pickleplay 121 | Indoor Arena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700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07:00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07:00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07:00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07:00 AM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07:00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07:00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07:00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07:00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Spuddy Multisports Academy | Noida</t>
        </is>
      </c>
      <c r="E780" s="8" t="inlineStr">
        <is>
          <t>Pickleball</t>
        </is>
      </c>
      <c r="F780" s="8" t="inlineStr">
        <is>
          <t>Pickleball (Indoor)</t>
        </is>
      </c>
      <c r="G780" s="7" t="inlineStr">
        <is>
          <t>60 min</t>
        </is>
      </c>
      <c r="H780" s="9" t="n">
        <v>400</v>
      </c>
      <c r="I780" s="7" t="n">
        <v>2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CoPlay RISE | Sec 73 Noida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CoPlay | Sec 50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CoPlay | Sec 50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Downtown Pickleball | Sector 37</t>
        </is>
      </c>
      <c r="E798" s="8" t="inlineStr">
        <is>
          <t>Pickleball</t>
        </is>
      </c>
      <c r="F798" s="8" t="inlineStr">
        <is>
          <t>Pickleball Court</t>
        </is>
      </c>
      <c r="G798" s="7" t="inlineStr">
        <is>
          <t>60 min</t>
        </is>
      </c>
      <c r="H798" s="9" t="n">
        <v>800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Pickit | Vijay Sri Academy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600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4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Pickleplay 121 | Indoor Arena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700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300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4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5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10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07:30 AM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07:30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07:30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07:30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07:30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07:30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07:30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07:30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07:30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07:30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07:30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07:30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07:30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07:30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07:30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07:30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600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07:30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600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08:00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08:00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600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08:00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08:00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08:00 AM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08:00 AM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08:00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08:00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08:00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08:00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08:00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08:00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08:00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08:00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08:00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08:00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08:00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600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08:00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08:00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08:00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08:00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08:00 AM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400</v>
      </c>
      <c r="I971" s="7" t="n">
        <v>2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08:00 PM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08:00 PM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10" t="inlineStr">
        <is>
          <t>2026-10-13</t>
        </is>
      </c>
      <c r="B974" s="7" t="inlineStr">
        <is>
          <t>Tue</t>
        </is>
      </c>
      <c r="C974" s="7" t="inlineStr">
        <is>
          <t>08:00 PM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08:00 PM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CoPlay | Sec 50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CoPlay | Sec 50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CoPlay | Sec 50 Noida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Downtown Pickleball | Sector 37</t>
        </is>
      </c>
      <c r="E987" s="8" t="inlineStr">
        <is>
          <t>Pickleball</t>
        </is>
      </c>
      <c r="F987" s="8" t="inlineStr">
        <is>
          <t>Pickleball Court</t>
        </is>
      </c>
      <c r="G987" s="7" t="inlineStr">
        <is>
          <t>60 min</t>
        </is>
      </c>
      <c r="H987" s="9" t="n">
        <v>800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60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60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60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600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10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Spuddy Multisports Academy | Noida</t>
        </is>
      </c>
      <c r="E1028" s="8" t="inlineStr">
        <is>
          <t>Pickleball</t>
        </is>
      </c>
      <c r="F1028" s="8" t="inlineStr">
        <is>
          <t>Pickleball (Indoor)</t>
        </is>
      </c>
      <c r="G1028" s="7" t="inlineStr">
        <is>
          <t>60 min</t>
        </is>
      </c>
      <c r="H1028" s="9" t="n">
        <v>400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08:30 AM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08:30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08:30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08:30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3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08:30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4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08:30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08:30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08:30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08:30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08:30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08:30 AM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08:30 AM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08:30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150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08:30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08:30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08:30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08:30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08:30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08:30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600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08:30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600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08:30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600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08:30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08:30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08:30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08:30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08:30 PM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08:30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10" t="inlineStr">
        <is>
          <t>2026-10-13</t>
        </is>
      </c>
      <c r="B1066" s="7" t="inlineStr">
        <is>
          <t>Tue</t>
        </is>
      </c>
      <c r="C1066" s="7" t="inlineStr">
        <is>
          <t>08:30 PM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4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08:30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08:30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08:30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08:30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08:30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08:30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PlayAll BSIC Noida 46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09:00 AM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09:00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09:00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09:00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3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09:00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4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09:00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09:00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09:00 AM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09:00 AM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09:00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09:00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09:00 AM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09:00 AM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09:00 AM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09:00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09:00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09:00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09:00 AM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09:00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09:00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09:00 AM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09:00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09:00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09:00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09:00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09:00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09:00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09:00 AM</t>
        </is>
      </c>
      <c r="D1150" s="8" t="inlineStr">
        <is>
          <t>Spuddy Multisports Academy | Noida</t>
        </is>
      </c>
      <c r="E1150" s="8" t="inlineStr">
        <is>
          <t>Pickleball</t>
        </is>
      </c>
      <c r="F1150" s="8" t="inlineStr">
        <is>
          <t>Pickleball (Indoor)</t>
        </is>
      </c>
      <c r="G1150" s="7" t="inlineStr">
        <is>
          <t>60 min</t>
        </is>
      </c>
      <c r="H1150" s="9" t="n">
        <v>400</v>
      </c>
      <c r="I1150" s="7" t="n">
        <v>2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09:00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09:00 PM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09:00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09:00 PM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09:00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09:00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09:00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09:00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09:00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09:00 PM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09:00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09:00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09:00 PM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09:00 PM</t>
        </is>
      </c>
      <c r="D1164" s="8" t="inlineStr">
        <is>
          <t>Downtown Pickleball | Sector 37</t>
        </is>
      </c>
      <c r="E1164" s="8" t="inlineStr">
        <is>
          <t>Pickleball</t>
        </is>
      </c>
      <c r="F1164" s="8" t="inlineStr">
        <is>
          <t>Pickleball Court</t>
        </is>
      </c>
      <c r="G1164" s="7" t="inlineStr">
        <is>
          <t>60 min</t>
        </is>
      </c>
      <c r="H1164" s="9" t="n">
        <v>800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09:00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2026-10-13</t>
        </is>
      </c>
      <c r="B1206" s="7" t="inlineStr">
        <is>
          <t>Tue</t>
        </is>
      </c>
      <c r="C1206" s="7" t="inlineStr">
        <is>
          <t>09:00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09:30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09:30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600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3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4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10:00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10:00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10:00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10:00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10:00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10:00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10:00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10:00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10:00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10:00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10:00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10:00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10:00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10:00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10:00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10:00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10:00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10:00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10:00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10:00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10:00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10:00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10:00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10:00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10:00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600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10:00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600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10:00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10:00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10:00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10:00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10:00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10:00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10:00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10:00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10:00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10:00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10:00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10:00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10:00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10:00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10:00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10:00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10:00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10:00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10:00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10:00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10:00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10:00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10:00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10:00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10:00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10:00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10:00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400</v>
      </c>
      <c r="I1386" s="7" t="n">
        <v>2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10:30 AM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10:30 AM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11:00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11:00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11:00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11:00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11:00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11:00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11:00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11:00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11:00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11:00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11:00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11:00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11:00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11:00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11:00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11:00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11:00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11:00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11:00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11:00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11:00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11:00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11:00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11:00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11:00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11:00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11:00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11:00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11:00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11:00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600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11:00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11:00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11:00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11:00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11:00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11:00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11:00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11:00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11:00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11:00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11:00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11:00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11:00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11:00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11:00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11:00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11:00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11:00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11:00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11:00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11:00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11:00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11:00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11:00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11:00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11:00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175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11:00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175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11:00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11:00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11:00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11:00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11:00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11:00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11:00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11:00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11:00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11:00 PM</t>
        </is>
      </c>
      <c r="D1541" s="8" t="inlineStr">
        <is>
          <t>Spuddy Multisports Academy | Noida</t>
        </is>
      </c>
      <c r="E1541" s="8" t="inlineStr">
        <is>
          <t>Pickleball</t>
        </is>
      </c>
      <c r="F1541" s="8" t="inlineStr">
        <is>
          <t>Pickleball (Indoor)</t>
        </is>
      </c>
      <c r="G1541" s="7" t="inlineStr">
        <is>
          <t>60 min</t>
        </is>
      </c>
      <c r="H1541" s="9" t="n">
        <v>400</v>
      </c>
      <c r="I1541" s="7" t="n">
        <v>2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11:00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11:00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11:00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11:00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11:30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11:30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11:30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11:30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11:30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11:30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11:30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11:30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11:30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11:30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11:30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11:30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11:30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11:30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11:30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11:30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11:30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11:30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11:30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11:30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175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175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11:30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11:30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11:30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4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5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11:30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11:30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11:30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11:30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11:30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11:30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12:00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12:00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12:00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12:00 AM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12:00 AM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12:00 AM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12:00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12:00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12:00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12:00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12:00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12:00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12:00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12:00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12:00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12:00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12:00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12:00 PM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12:00 PM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12:00 PM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12:00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12:00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12:00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12:00 PM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12:00 PM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12:00 PM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12:00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12:00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12:00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12:00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12:00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12:00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12:00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12:00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12:00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12:00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12:00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12:00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12:00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2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12:30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12:30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12:30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12:30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12:30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12:30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12:30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12:30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12:30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12:30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12:30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12:30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12:30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12:30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12:30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12:30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12:30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12:30 AM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12:30 AM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12:30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12:30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12:30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12:30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12:30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12:30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12:30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12:30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12:30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12:30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12:30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12:30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12:30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12:30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12:30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12:30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12:30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12:30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12:30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12:30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12:30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12:30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12:30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</sheetData>
  <autoFilter ref="A1:I16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195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87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84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48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2 / 2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1 / 1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1 / 1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1 / 1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1 / 1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1 / 1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1 / 1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1 / 1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4 / 4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1 / 1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4 / 4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4 / 4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4 / 4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4 / 4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4 / 4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4 / 4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4 / 4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4 / 4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4 / 4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4 / 4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4 / 4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4 / 4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4 / 4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4 / 4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4 / 4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4 / 4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4 / 4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4 / 4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4 / 4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6 / 6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2 / 2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4 / 4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6 / 6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4 / 4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4 / 4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2 / 2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4 / 4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4 / 4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4 / 4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6 / 6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4 / 4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6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2 / 2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4 / 4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6 / 6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4 / 4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4 / 4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4 / 4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4 / 4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4 / 4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4 / 4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4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4 / 4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4 / 4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4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4 / 4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6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4 / 4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4 / 4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6 / 6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4 / 4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4 / 4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6 / 6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4 / 4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4 / 4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6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2 / 2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4 / 4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4 / 4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2 / 2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4 / 4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4 / 4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2 / 2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4 / 4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4 / 4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13 Oct 01:05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13 Oct 01:05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00:42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00:42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00:42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00:42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00:42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00:42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00:42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00:42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00:42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00:42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00:42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00:42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00:42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00:42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00:42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00:42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00:42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00:42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00:42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00:42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00:42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00:42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00:42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00:42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00:42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00:42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00:42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00:42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00:42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00:42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00:42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00:42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00:42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00:42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00:42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00:42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00:42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00:42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00:42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00:42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00:42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00:42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00:42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19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19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19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01:05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13 Oct 01:05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21" t="inlineStr"/>
      <c r="G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13 Oct 01:05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1" t="inlineStr"/>
      <c r="E24" s="21" t="inlineStr"/>
      <c r="F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1" t="inlineStr"/>
      <c r="E27" s="21" t="inlineStr"/>
      <c r="F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1" t="inlineStr"/>
      <c r="E28" s="21" t="inlineStr"/>
      <c r="F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1" t="inlineStr"/>
      <c r="E29" s="21" t="inlineStr"/>
      <c r="F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1" t="inlineStr"/>
      <c r="E30" s="21" t="inlineStr"/>
      <c r="F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01:05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1" t="inlineStr"/>
      <c r="F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1" t="inlineStr"/>
      <c r="E6" s="21" t="inlineStr"/>
      <c r="F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1" t="inlineStr"/>
      <c r="E7" s="21" t="inlineStr"/>
      <c r="F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1" t="inlineStr"/>
      <c r="E8" s="21" t="inlineStr"/>
      <c r="F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1" t="inlineStr"/>
      <c r="E9" s="21" t="inlineStr"/>
      <c r="F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1" t="inlineStr"/>
      <c r="E10" s="21" t="inlineStr"/>
      <c r="F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1" t="inlineStr"/>
      <c r="E11" s="21" t="inlineStr"/>
      <c r="F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1" t="inlineStr"/>
      <c r="E12" s="21" t="inlineStr"/>
      <c r="F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1" t="inlineStr"/>
      <c r="E13" s="21" t="inlineStr"/>
      <c r="F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1" t="inlineStr"/>
      <c r="E14" s="21" t="inlineStr"/>
      <c r="F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1" t="inlineStr"/>
      <c r="E15" s="21" t="inlineStr"/>
      <c r="F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1" t="inlineStr"/>
      <c r="E16" s="21" t="inlineStr"/>
      <c r="F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1" t="inlineStr"/>
      <c r="E17" s="21" t="inlineStr"/>
      <c r="F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1" t="inlineStr"/>
      <c r="E18" s="21" t="inlineStr"/>
      <c r="F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1" t="inlineStr"/>
      <c r="E19" s="21" t="inlineStr"/>
      <c r="F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1" t="inlineStr"/>
      <c r="E20" s="21" t="inlineStr"/>
      <c r="F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1" t="inlineStr"/>
      <c r="E21" s="21" t="inlineStr"/>
      <c r="F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1" t="inlineStr"/>
      <c r="E22" s="21" t="inlineStr"/>
      <c r="F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1" t="inlineStr"/>
      <c r="E23" s="21" t="inlineStr"/>
      <c r="F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13 Oct 01:05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13 Oct 01:05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13 Oct 01:05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13 Oct 01:05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13 Oct 01:05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13 Oct 01:05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13 Oct 01:05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13 Oct 01:05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13 Oct 01:05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13 Oct 01:05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13 Oct 01:05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13 Oct 01:05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13 Oct 01:05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13 Oct 01:05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13 Oct 01:05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13 Oct 01:05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13 Oct 01:05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13 Oct 01:05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13 Oct 01:05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13 Oct 01:05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13 Oct 01:05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13 Oct 01:05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13 Oct 01:05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13 Oct 01:05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13 Oct 01:05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13 Oct 01:05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13 Oct 01:05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13 Oct 01:05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13 Oct 01:05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13 Oct 01:05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13 Oct 01:05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13 Oct 01:05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13 Oct 01:05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13 Oct 01:05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13 Oct 01:05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13 Oct 01:05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13 Oct 01:05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13 Oct 01:05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9" t="inlineStr">
        <is>
          <t>13 Oct 01:05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9" t="inlineStr">
        <is>
          <t>13 Oct 01:05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9" t="inlineStr">
        <is>
          <t>13 Oct 01:05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19" t="inlineStr">
        <is>
          <t>13 Oct 01:05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9" t="inlineStr">
        <is>
          <t>13 Oct 01:05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9" t="inlineStr">
        <is>
          <t>13 Oct 01:05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9" t="inlineStr">
        <is>
          <t>13 Oct 01:05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9" t="inlineStr">
        <is>
          <t>13 Oct 01:05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9" t="inlineStr">
        <is>
          <t>13 Oct 01:05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9" t="inlineStr">
        <is>
          <t>13 Oct 01:05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9" t="inlineStr">
        <is>
          <t>13 Oct 01:05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9" t="inlineStr">
        <is>
          <t>13 Oct 01:05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2026-10-12T19:35:33Z</dcterms:created>
  <dcterms:modified xsi:type="dcterms:W3CDTF">2026-10-12T19:35:34Z</dcterms:modified>
</cp:coreProperties>
</file>