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Slots'!$A$1:$I$1952</definedName>
    <definedName name="_xlnm._FilterDatabase" localSheetId="2" hidden="1">'Changes'!$A$1:$I$9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16:32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1,945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1 (Blue)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2 (Pink)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3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10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Spuddy Multisports Academy | Noida</t>
        </is>
      </c>
      <c r="E740" s="8" t="inlineStr">
        <is>
          <t>Pickleball</t>
        </is>
      </c>
      <c r="F740" s="8" t="inlineStr">
        <is>
          <t>Pickleball (Indoor)</t>
        </is>
      </c>
      <c r="G740" s="7" t="inlineStr">
        <is>
          <t>60 min</t>
        </is>
      </c>
      <c r="H740" s="9" t="n">
        <v>900</v>
      </c>
      <c r="I740" s="7" t="n">
        <v>1</v>
      </c>
    </row>
    <row r="741">
      <c r="A741" s="6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225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4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Zyng Gallant Sports Arena</t>
        </is>
      </c>
      <c r="E828" s="8" t="inlineStr">
        <is>
          <t>Pickleball (Outdoor)</t>
        </is>
      </c>
      <c r="F828" s="8" t="inlineStr">
        <is>
          <t>Pickleball Courts (Outdoor)</t>
        </is>
      </c>
      <c r="G828" s="7" t="inlineStr">
        <is>
          <t>30 min</t>
        </is>
      </c>
      <c r="H828" s="9" t="n">
        <v>350</v>
      </c>
      <c r="I828" s="7" t="n">
        <v>4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1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2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900</v>
      </c>
      <c r="I881" s="7" t="n">
        <v>2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1 (Blue)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2 (Pink)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3 (Blue)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4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5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4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10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Spuddy Multisports Academy | Noida</t>
        </is>
      </c>
      <c r="E942" s="8" t="inlineStr">
        <is>
          <t>Pickleball</t>
        </is>
      </c>
      <c r="F942" s="8" t="inlineStr">
        <is>
          <t>Pickleball (Indoor)</t>
        </is>
      </c>
      <c r="G942" s="7" t="inlineStr">
        <is>
          <t>60 min</t>
        </is>
      </c>
      <c r="H942" s="9" t="n">
        <v>900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Zyng Gallant Sports Arena</t>
        </is>
      </c>
      <c r="E947" s="8" t="inlineStr">
        <is>
          <t>Pickleball (Outdoor)</t>
        </is>
      </c>
      <c r="F947" s="8" t="inlineStr">
        <is>
          <t>Pickleball Courts (Outdoor)</t>
        </is>
      </c>
      <c r="G947" s="7" t="inlineStr">
        <is>
          <t>30 min</t>
        </is>
      </c>
      <c r="H947" s="9" t="n">
        <v>350</v>
      </c>
      <c r="I947" s="7" t="n">
        <v>4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2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3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4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225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4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Noida Indoor Stadium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944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Pickleball Courts | Sec-100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Pitch Please X TSG Sports Arena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1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2 (Pink)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3 (Blue)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4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5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149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149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149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900</v>
      </c>
      <c r="I1098" s="7" t="n">
        <v>2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Downtown Pickleball | Sector 37</t>
        </is>
      </c>
      <c r="E1114" s="8" t="inlineStr">
        <is>
          <t>Pickleball</t>
        </is>
      </c>
      <c r="F1114" s="8" t="inlineStr">
        <is>
          <t>Pickleball Court</t>
        </is>
      </c>
      <c r="G1114" s="7" t="inlineStr">
        <is>
          <t>60 min</t>
        </is>
      </c>
      <c r="H1114" s="9" t="n">
        <v>800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4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270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270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270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270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10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Spuddy Multisports Academy | Noida</t>
        </is>
      </c>
      <c r="E1157" s="8" t="inlineStr">
        <is>
          <t>Pickleball</t>
        </is>
      </c>
      <c r="F1157" s="8" t="inlineStr">
        <is>
          <t>Pickleball (Indoor)</t>
        </is>
      </c>
      <c r="G1157" s="7" t="inlineStr">
        <is>
          <t>60 min</t>
        </is>
      </c>
      <c r="H1157" s="9" t="n">
        <v>900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4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Zyng Gallant Sports Arena</t>
        </is>
      </c>
      <c r="E1162" s="8" t="inlineStr">
        <is>
          <t>Pickleball (Outdoor)</t>
        </is>
      </c>
      <c r="F1162" s="8" t="inlineStr">
        <is>
          <t>Pickleball Courts (Outdoor)</t>
        </is>
      </c>
      <c r="G1162" s="7" t="inlineStr">
        <is>
          <t>30 min</t>
        </is>
      </c>
      <c r="H1162" s="9" t="n">
        <v>350</v>
      </c>
      <c r="I1162" s="7" t="n">
        <v>4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1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2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3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4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CoPlay RISE | Sec 73 Noida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225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225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225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225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149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149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149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149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4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1 (Blue)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2 (Pink)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3 (Blue)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270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270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30 min</t>
        </is>
      </c>
      <c r="H1252" s="9" t="n">
        <v>270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4</t>
        </is>
      </c>
      <c r="G1253" s="7" t="inlineStr">
        <is>
          <t>30 min</t>
        </is>
      </c>
      <c r="H1253" s="9" t="n">
        <v>270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5</t>
        </is>
      </c>
      <c r="G1254" s="7" t="inlineStr">
        <is>
          <t>30 min</t>
        </is>
      </c>
      <c r="H1254" s="9" t="n">
        <v>270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4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Zyng Gallant Sports Arena</t>
        </is>
      </c>
      <c r="E1262" s="8" t="inlineStr">
        <is>
          <t>Pickleball (Outdoor)</t>
        </is>
      </c>
      <c r="F1262" s="8" t="inlineStr">
        <is>
          <t>Pickleball Courts (Outdoor)</t>
        </is>
      </c>
      <c r="G1262" s="7" t="inlineStr">
        <is>
          <t>30 min</t>
        </is>
      </c>
      <c r="H1262" s="9" t="n">
        <v>350</v>
      </c>
      <c r="I1262" s="7" t="n">
        <v>4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1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2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3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4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Noida Indoor Stadium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944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Noida Indoor Stadium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944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Noida Indoor Stadium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944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Noida Pickleball Courts | Sec-100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Noida Pickleball Courts | Sec-100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225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225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225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225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225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149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149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149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149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Spuddy Multisports Academy | Noida</t>
        </is>
      </c>
      <c r="E1312" s="8" t="inlineStr">
        <is>
          <t>Pickleball</t>
        </is>
      </c>
      <c r="F1312" s="8" t="inlineStr">
        <is>
          <t>Pickleball (Indoor)</t>
        </is>
      </c>
      <c r="G1312" s="7" t="inlineStr">
        <is>
          <t>60 min</t>
        </is>
      </c>
      <c r="H1312" s="9" t="n">
        <v>350</v>
      </c>
      <c r="I1312" s="7" t="n">
        <v>2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4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CoPlay RISE | Sec 73 Noida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Downtown Pickleball | Sector 37</t>
        </is>
      </c>
      <c r="E1326" s="8" t="inlineStr">
        <is>
          <t>Pickleball</t>
        </is>
      </c>
      <c r="F1326" s="8" t="inlineStr">
        <is>
          <t>Pickleball Court</t>
        </is>
      </c>
      <c r="G1326" s="7" t="inlineStr">
        <is>
          <t>60 min</t>
        </is>
      </c>
      <c r="H1326" s="9" t="n">
        <v>800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1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2 (Pink)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3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270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270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4</t>
        </is>
      </c>
      <c r="G1368" s="7" t="inlineStr">
        <is>
          <t>30 min</t>
        </is>
      </c>
      <c r="H1368" s="9" t="n">
        <v>270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5</t>
        </is>
      </c>
      <c r="G1369" s="7" t="inlineStr">
        <is>
          <t>30 min</t>
        </is>
      </c>
      <c r="H1369" s="9" t="n">
        <v>270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10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Spuddy Multisports Academy | Noida</t>
        </is>
      </c>
      <c r="E1374" s="8" t="inlineStr">
        <is>
          <t>Pickleball</t>
        </is>
      </c>
      <c r="F1374" s="8" t="inlineStr">
        <is>
          <t>Pickleball (Indoor)</t>
        </is>
      </c>
      <c r="G1374" s="7" t="inlineStr">
        <is>
          <t>60 min</t>
        </is>
      </c>
      <c r="H1374" s="9" t="n">
        <v>900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4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Zyng Gallant Sports Arena</t>
        </is>
      </c>
      <c r="E1379" s="8" t="inlineStr">
        <is>
          <t>Pickleball (Outdoor)</t>
        </is>
      </c>
      <c r="F1379" s="8" t="inlineStr">
        <is>
          <t>Pickleball Courts (Outdoor)</t>
        </is>
      </c>
      <c r="G1379" s="7" t="inlineStr">
        <is>
          <t>30 min</t>
        </is>
      </c>
      <c r="H1379" s="9" t="n">
        <v>350</v>
      </c>
      <c r="I1379" s="7" t="n">
        <v>4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3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4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225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225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225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225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225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149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149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149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3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270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270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270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270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270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4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Zyng Gallant Sports Arena</t>
        </is>
      </c>
      <c r="E1477" s="8" t="inlineStr">
        <is>
          <t>Pickleball (Outdoor)</t>
        </is>
      </c>
      <c r="F1477" s="8" t="inlineStr">
        <is>
          <t>Pickleball Courts (Outdoor)</t>
        </is>
      </c>
      <c r="G1477" s="7" t="inlineStr">
        <is>
          <t>30 min</t>
        </is>
      </c>
      <c r="H1477" s="9" t="n">
        <v>350</v>
      </c>
      <c r="I1477" s="7" t="n">
        <v>4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3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4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Noida Pickleball Courts | Sec-100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600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1 (Blue)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2 (Pink)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3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225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225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30 min</t>
        </is>
      </c>
      <c r="H1521" s="9" t="n">
        <v>225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4</t>
        </is>
      </c>
      <c r="G1522" s="7" t="inlineStr">
        <is>
          <t>30 min</t>
        </is>
      </c>
      <c r="H1522" s="9" t="n">
        <v>225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5</t>
        </is>
      </c>
      <c r="G1523" s="7" t="inlineStr">
        <is>
          <t>30 min</t>
        </is>
      </c>
      <c r="H1523" s="9" t="n">
        <v>225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149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149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149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350</v>
      </c>
      <c r="I1527" s="7" t="n">
        <v>2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10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600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600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270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270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270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270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270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Spuddy Multisports Academy | Noida</t>
        </is>
      </c>
      <c r="E1590" s="8" t="inlineStr">
        <is>
          <t>Pickleball</t>
        </is>
      </c>
      <c r="F1590" s="8" t="inlineStr">
        <is>
          <t>Pickleball (Indoor)</t>
        </is>
      </c>
      <c r="G1590" s="7" t="inlineStr">
        <is>
          <t>60 min</t>
        </is>
      </c>
      <c r="H1590" s="9" t="n">
        <v>900</v>
      </c>
      <c r="I1590" s="7" t="n">
        <v>2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225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225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225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149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149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149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270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270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4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225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149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149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149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350</v>
      </c>
      <c r="I1730" s="7" t="n">
        <v>2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270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270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270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270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Spuddy Multisports Academy | Noida</t>
        </is>
      </c>
      <c r="E1775" s="8" t="inlineStr">
        <is>
          <t>Pickleball</t>
        </is>
      </c>
      <c r="F1775" s="8" t="inlineStr">
        <is>
          <t>Pickleball (Indoor)</t>
        </is>
      </c>
      <c r="G1775" s="7" t="inlineStr">
        <is>
          <t>60 min</t>
        </is>
      </c>
      <c r="H1775" s="9" t="n">
        <v>900</v>
      </c>
      <c r="I1775" s="7" t="n">
        <v>2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3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1 (Blue)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2 (Pink)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3 (Blue)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225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225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30 min</t>
        </is>
      </c>
      <c r="H1807" s="9" t="n">
        <v>225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4</t>
        </is>
      </c>
      <c r="G1808" s="7" t="inlineStr">
        <is>
          <t>30 min</t>
        </is>
      </c>
      <c r="H1808" s="9" t="n">
        <v>225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225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149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149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149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CoPlay RISE | Sec 73 Noida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CoPlay RISE | Sec 73 Noida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60 min</t>
        </is>
      </c>
      <c r="H1832" s="9" t="n">
        <v>175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60 min</t>
        </is>
      </c>
      <c r="H1833" s="9" t="n">
        <v>175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300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300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270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270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30 min</t>
        </is>
      </c>
      <c r="H1842" s="9" t="n">
        <v>270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4</t>
        </is>
      </c>
      <c r="G1843" s="7" t="inlineStr">
        <is>
          <t>30 min</t>
        </is>
      </c>
      <c r="H1843" s="9" t="n">
        <v>270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5</t>
        </is>
      </c>
      <c r="G1844" s="7" t="inlineStr">
        <is>
          <t>30 min</t>
        </is>
      </c>
      <c r="H1844" s="9" t="n">
        <v>270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399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AM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AM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600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600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1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2 (Pink)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3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225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149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149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149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Spuddy Multisports Academy | Noida</t>
        </is>
      </c>
      <c r="E1902" s="8" t="inlineStr">
        <is>
          <t>Pickleball</t>
        </is>
      </c>
      <c r="F1902" s="8" t="inlineStr">
        <is>
          <t>Pickleball (Indoor)</t>
        </is>
      </c>
      <c r="G1902" s="7" t="inlineStr">
        <is>
          <t>60 min</t>
        </is>
      </c>
      <c r="H1902" s="9" t="n">
        <v>350</v>
      </c>
      <c r="I1902" s="7" t="n">
        <v>2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AM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AM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4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Anandmay Sports Club | Sector 128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250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149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149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149</v>
      </c>
      <c r="I1952" s="7" t="n">
        <v>1</v>
      </c>
    </row>
  </sheetData>
  <autoFilter ref="A1:I19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2026-09-15</t>
        </is>
      </c>
      <c r="C2" s="7" t="inlineStr">
        <is>
          <t>Tue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2026-09-15</t>
        </is>
      </c>
      <c r="C3" s="7" t="inlineStr">
        <is>
          <t>Tue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2026-09-15</t>
        </is>
      </c>
      <c r="C4" s="7" t="inlineStr">
        <is>
          <t>Tue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2026-09-15</t>
        </is>
      </c>
      <c r="C5" s="7" t="inlineStr">
        <is>
          <t>Tue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2026-09-15</t>
        </is>
      </c>
      <c r="C6" s="7" t="inlineStr">
        <is>
          <t>Tue</t>
        </is>
      </c>
      <c r="D6" s="7" t="inlineStr">
        <is>
          <t>09:00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2026-09-15</t>
        </is>
      </c>
      <c r="C7" s="7" t="inlineStr">
        <is>
          <t>Tue</t>
        </is>
      </c>
      <c r="D7" s="7" t="inlineStr">
        <is>
          <t>09:00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2026-09-15</t>
        </is>
      </c>
      <c r="C8" s="7" t="inlineStr">
        <is>
          <t>Tue</t>
        </is>
      </c>
      <c r="D8" s="7" t="inlineStr">
        <is>
          <t>09:30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2026-09-15</t>
        </is>
      </c>
      <c r="C9" s="7" t="inlineStr">
        <is>
          <t>Tue</t>
        </is>
      </c>
      <c r="D9" s="7" t="inlineStr">
        <is>
          <t>10:00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1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15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137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127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Pitch Please X TSG Sports Arena</t>
        </is>
      </c>
      <c r="B22" s="7" t="n">
        <v>2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16:05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16:05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16:05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16:05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16:05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16:05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16:05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16:05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16:05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16:05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16:05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16:05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16:05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18" t="inlineStr">
        <is>
          <t>Booked</t>
        </is>
      </c>
      <c r="F25" s="18" t="inlineStr">
        <is>
          <t>Booked</t>
        </is>
      </c>
      <c r="G25" s="18" t="inlineStr">
        <is>
          <t>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18" t="inlineStr">
        <is>
          <t>Booked</t>
        </is>
      </c>
      <c r="F26" s="18" t="inlineStr">
        <is>
          <t>Booked</t>
        </is>
      </c>
      <c r="G26" s="18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8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15 Sep 16:32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15 Sep 16:32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8" t="inlineStr">
        <is>
          <t>Booked</t>
        </is>
      </c>
      <c r="G31" s="18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15 Sep 16:32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15 Sep 16:32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6" t="inlineStr">
        <is>
          <t>15 Sep 16:32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6" t="inlineStr">
        <is>
          <t>15 Sep 16:32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6" t="inlineStr">
        <is>
          <t>15 Sep 16:32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6" t="inlineStr">
        <is>
          <t>15 Sep 16:32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9" t="inlineStr">
        <is>
          <t>Filling Fast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6" t="inlineStr">
        <is>
          <t>15 Sep 16:32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15 Sep 16:32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/>
      <c r="E26" s="17" t="inlineStr"/>
      <c r="F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/>
      <c r="E27" s="17" t="inlineStr"/>
      <c r="F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/>
      <c r="E28" s="17" t="inlineStr"/>
      <c r="F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/>
      <c r="E29" s="17" t="inlineStr"/>
      <c r="F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/>
      <c r="E30" s="17" t="inlineStr"/>
      <c r="F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/>
      <c r="E31" s="17" t="inlineStr"/>
      <c r="F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/>
      <c r="E32" s="17" t="inlineStr"/>
      <c r="F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16:32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16:32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16:32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16:32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16:32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16:32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16:32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16:32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/>
      <c r="E27" s="17" t="inlineStr"/>
      <c r="F27" s="17" t="inlineStr"/>
      <c r="G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/>
      <c r="E28" s="17" t="inlineStr"/>
      <c r="F28" s="17" t="inlineStr"/>
      <c r="G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/>
      <c r="E29" s="17" t="inlineStr"/>
      <c r="F29" s="17" t="inlineStr"/>
      <c r="G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/>
      <c r="E30" s="17" t="inlineStr"/>
      <c r="F30" s="17" t="inlineStr"/>
      <c r="G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16:32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16:32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16:32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16:32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/>
      <c r="E35" s="17" t="inlineStr"/>
      <c r="F35" s="17" t="inlineStr"/>
      <c r="G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/>
      <c r="E36" s="17" t="inlineStr"/>
      <c r="F36" s="17" t="inlineStr"/>
      <c r="G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7" t="inlineStr"/>
      <c r="F37" s="17" t="inlineStr"/>
      <c r="G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7" t="inlineStr"/>
      <c r="F38" s="17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/>
      <c r="E7" s="17" t="inlineStr"/>
      <c r="F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/>
      <c r="E8" s="17" t="inlineStr"/>
      <c r="F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16:32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16:32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16:32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16:32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16:32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16:32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16:32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16:32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16:32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16:32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16:32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16:32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16:32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16:32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16:32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16:32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16:32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16:32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16:32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16:32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16:32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16:32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16:32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16:32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16:32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16:32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16:32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16:32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15 Sep 16:32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15 Sep 16:32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15 Sep 16:32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15 Sep 16:32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7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16:32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16:32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16:32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16:32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16:32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16:32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16:32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16:32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16:32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16:32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16:32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16:32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16:32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16:32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16:32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16:32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16:32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16:32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16:32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16:32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16:32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16:32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16:32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16:32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16:32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16:32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16:32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16:32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16:32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16:32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16:32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/>
      <c r="E5" s="17" t="inlineStr"/>
      <c r="F5" s="17" t="inlineStr"/>
      <c r="G5" s="17" t="inlineStr"/>
      <c r="H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/>
      <c r="E6" s="17" t="inlineStr"/>
      <c r="F6" s="17" t="inlineStr"/>
      <c r="G6" s="17" t="inlineStr"/>
      <c r="H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/>
      <c r="E7" s="17" t="inlineStr"/>
      <c r="F7" s="17" t="inlineStr"/>
      <c r="G7" s="17" t="inlineStr"/>
      <c r="H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/>
      <c r="E8" s="17" t="inlineStr"/>
      <c r="F8" s="17" t="inlineStr"/>
      <c r="G8" s="17" t="inlineStr"/>
      <c r="H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16:32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16:32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16:32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16:32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15 Sep 16:32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15 Sep 16:32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16:32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16:32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16:32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16:32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/>
      <c r="E40" s="17" t="inlineStr"/>
      <c r="F40" s="17" t="inlineStr"/>
      <c r="G40" s="17" t="inlineStr"/>
      <c r="H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/>
      <c r="E41" s="17" t="inlineStr"/>
      <c r="F41" s="17" t="inlineStr"/>
      <c r="G41" s="17" t="inlineStr"/>
      <c r="H41" s="16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/>
      <c r="E42" s="17" t="inlineStr"/>
      <c r="F42" s="17" t="inlineStr"/>
      <c r="G42" s="17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16:32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16:32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16:32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16:32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16:32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16:32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16:32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16:32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16:32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16:32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16:32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16:32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16:32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16:32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7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7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16:32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16:32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16:32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16:32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16:32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/>
      <c r="E35" s="17" t="inlineStr"/>
      <c r="F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/>
      <c r="E36" s="17" t="inlineStr"/>
      <c r="F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/>
      <c r="E37" s="17" t="inlineStr"/>
      <c r="F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/>
      <c r="E38" s="17" t="inlineStr"/>
      <c r="F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/>
      <c r="E39" s="17" t="inlineStr"/>
      <c r="F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/>
      <c r="E40" s="17" t="inlineStr"/>
      <c r="F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/>
      <c r="E41" s="17" t="inlineStr"/>
      <c r="F41" s="16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/>
      <c r="E42" s="17" t="inlineStr"/>
      <c r="F42" s="16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/>
      <c r="E43" s="17" t="inlineStr"/>
      <c r="F43" s="16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/>
      <c r="E44" s="17" t="inlineStr"/>
      <c r="F44" s="16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/>
      <c r="E45" s="17" t="inlineStr"/>
      <c r="F45" s="16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/>
      <c r="E46" s="17" t="inlineStr"/>
      <c r="F46" s="16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/>
      <c r="E47" s="17" t="inlineStr"/>
      <c r="F47" s="16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/>
      <c r="E48" s="17" t="inlineStr"/>
      <c r="F48" s="16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/>
      <c r="E49" s="17" t="inlineStr"/>
      <c r="F49" s="16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/>
      <c r="E50" s="17" t="inlineStr"/>
      <c r="F50" s="16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16:32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16:32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16:05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16:05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16:05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16:05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16:05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16:05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16:05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16:32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16:32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16:32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16:32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16:32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/>
      <c r="G34" s="16" t="inlineStr">
        <is>
          <t>15 Sep 16:32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/>
      <c r="G35" s="16" t="inlineStr">
        <is>
          <t>15 Sep 16:32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16:32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16:32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16:32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16:32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16:32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16:32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16:32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16:32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16:32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16:32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16:32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16:32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16:32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16:32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16:32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16:32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16:32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/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/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/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/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/>
      <c r="H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/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/>
      <c r="H11" s="16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/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/>
      <c r="H13" s="16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/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/>
      <c r="H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/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/>
      <c r="H17" s="16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/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/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/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/>
      <c r="H21" s="16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/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/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/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/>
      <c r="H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/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/>
      <c r="H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/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/>
      <c r="H29" s="16" t="inlineStr">
        <is>
          <t>15 Sep 16:32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/>
      <c r="H30" s="16" t="inlineStr">
        <is>
          <t>15 Sep 16:32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/>
      <c r="H31" s="16" t="inlineStr">
        <is>
          <t>15 Sep 16:32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/>
      <c r="H32" s="16" t="inlineStr">
        <is>
          <t>15 Sep 16:32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/>
      <c r="H33" s="16" t="inlineStr">
        <is>
          <t>15 Sep 16:32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/>
      <c r="H34" s="16" t="inlineStr">
        <is>
          <t>15 Sep 16:32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/>
      <c r="H35" s="16" t="inlineStr">
        <is>
          <t>15 Sep 16:32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/>
      <c r="H36" s="16" t="inlineStr">
        <is>
          <t>15 Sep 16:32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/>
      <c r="H37" s="16" t="inlineStr">
        <is>
          <t>15 Sep 16:32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/>
      <c r="H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/>
      <c r="H39" s="16" t="inlineStr">
        <is>
          <t>15 Sep 16:32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/>
      <c r="H40" s="16" t="inlineStr">
        <is>
          <t>15 Sep 16:32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/>
      <c r="H41" s="16" t="inlineStr">
        <is>
          <t>15 Sep 16:32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/>
      <c r="H42" s="16" t="inlineStr">
        <is>
          <t>15 Sep 16:32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16:32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16:32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16:32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16:32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16:32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16:32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16:32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16:32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16:32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16:32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16:32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16:32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16:32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16:32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16:32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16:32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15 Sep 16:05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15 Sep 16:05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15 Sep 16:05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15 Sep 16:05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15 Sep 16:05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15 Sep 16:05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15 Sep 16:05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15 Sep 16:05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15 Sep 16:05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15 Sep 16:05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/>
      <c r="G14" s="15" t="inlineStr">
        <is>
          <t>Not Booked</t>
        </is>
      </c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/>
      <c r="G15" s="15" t="inlineStr">
        <is>
          <t>Not Booked</t>
        </is>
      </c>
      <c r="H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/>
      <c r="G16" s="15" t="inlineStr">
        <is>
          <t>Not Booked</t>
        </is>
      </c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/>
      <c r="G17" s="15" t="inlineStr">
        <is>
          <t>Not Booked</t>
        </is>
      </c>
      <c r="H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/>
      <c r="G18" s="15" t="inlineStr">
        <is>
          <t>Not Booked</t>
        </is>
      </c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/>
      <c r="G19" s="15" t="inlineStr">
        <is>
          <t>Not Booked</t>
        </is>
      </c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/>
      <c r="G20" s="15" t="inlineStr">
        <is>
          <t>Not Booked</t>
        </is>
      </c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/>
      <c r="G21" s="15" t="inlineStr">
        <is>
          <t>Not Booked</t>
        </is>
      </c>
      <c r="H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/>
      <c r="G22" s="15" t="inlineStr">
        <is>
          <t>Not Booked</t>
        </is>
      </c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16:32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16:32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16:32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16:32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Booked</t>
        </is>
      </c>
      <c r="G33" s="15" t="inlineStr">
        <is>
          <t>Not Booked</t>
        </is>
      </c>
      <c r="H33" s="16" t="inlineStr">
        <is>
          <t>15 Sep 16:32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Booked</t>
        </is>
      </c>
      <c r="G34" s="15" t="inlineStr">
        <is>
          <t>Not Booked</t>
        </is>
      </c>
      <c r="H34" s="16" t="inlineStr">
        <is>
          <t>15 Sep 16:32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6" t="inlineStr">
        <is>
          <t>15 Sep 16:32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6" t="inlineStr">
        <is>
          <t>15 Sep 16:32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16:32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16:32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6" t="inlineStr">
        <is>
          <t>15 Sep 16:32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6" t="inlineStr">
        <is>
          <t>15 Sep 16:32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16:32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9" t="inlineStr">
        <is>
          <t>Filling Fast</t>
        </is>
      </c>
      <c r="E17" s="16" t="inlineStr">
        <is>
          <t>15 Sep 16:32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9" t="inlineStr">
        <is>
          <t>Filling Fast</t>
        </is>
      </c>
      <c r="E18" s="16" t="inlineStr">
        <is>
          <t>15 Sep 16:32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9" t="inlineStr">
        <is>
          <t>Filling Fast</t>
        </is>
      </c>
      <c r="E19" s="16" t="inlineStr">
        <is>
          <t>15 Sep 16:32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Filling Fast</t>
        </is>
      </c>
      <c r="E20" s="16" t="inlineStr">
        <is>
          <t>15 Sep 16:32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9" t="inlineStr">
        <is>
          <t>Filling Fast</t>
        </is>
      </c>
      <c r="E21" s="16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15 Sep 16:32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15 Sep 16:32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7" t="inlineStr"/>
      <c r="G5" s="17" t="inlineStr"/>
      <c r="H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/>
      <c r="G6" s="15" t="inlineStr">
        <is>
          <t>Not Booked</t>
        </is>
      </c>
      <c r="H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/>
      <c r="E26" s="17" t="inlineStr"/>
      <c r="F26" s="17" t="inlineStr"/>
      <c r="G26" s="17" t="inlineStr"/>
      <c r="H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/>
      <c r="E27" s="17" t="inlineStr"/>
      <c r="F27" s="17" t="inlineStr"/>
      <c r="G27" s="17" t="inlineStr"/>
      <c r="H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/>
      <c r="E28" s="17" t="inlineStr"/>
      <c r="F28" s="17" t="inlineStr"/>
      <c r="G28" s="17" t="inlineStr"/>
      <c r="H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/>
      <c r="E29" s="17" t="inlineStr"/>
      <c r="F29" s="17" t="inlineStr"/>
      <c r="G29" s="17" t="inlineStr"/>
      <c r="H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/>
      <c r="E30" s="17" t="inlineStr"/>
      <c r="F30" s="17" t="inlineStr"/>
      <c r="G30" s="17" t="inlineStr"/>
      <c r="H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/>
      <c r="E31" s="17" t="inlineStr"/>
      <c r="F31" s="17" t="inlineStr"/>
      <c r="G31" s="17" t="inlineStr"/>
      <c r="H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/>
      <c r="E32" s="17" t="inlineStr"/>
      <c r="F32" s="17" t="inlineStr"/>
      <c r="G32" s="17" t="inlineStr"/>
      <c r="H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/>
      <c r="E33" s="17" t="inlineStr"/>
      <c r="F33" s="17" t="inlineStr"/>
      <c r="G33" s="17" t="inlineStr"/>
      <c r="H33" s="16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/>
      <c r="E34" s="17" t="inlineStr"/>
      <c r="F34" s="17" t="inlineStr"/>
      <c r="G34" s="17" t="inlineStr"/>
      <c r="H34" s="16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16:32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15 Sep 16:32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15 Sep 16:32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16:32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15 Sep 16:32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15 Sep 16:32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15 Sep 16:32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15 Sep 16:32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15 Sep 16:32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15 Sep 16:32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15 Sep 16:32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15 Sep 16:32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15 Sep 16:32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15 Sep 16:32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15 Sep 16:32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15 Sep 16:32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15 Sep 16:32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15 Sep 16:32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15 Sep 16:32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15 Sep 16:32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15 Sep 16:32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15 Sep 16:32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2026-09-15T11:02:52Z</dcterms:created>
  <dcterms:modified xsi:type="dcterms:W3CDTF">2026-09-15T11:02:53Z</dcterms:modified>
</cp:coreProperties>
</file>