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02:06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750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750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750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750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750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750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750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2026-09-25</t>
        </is>
      </c>
      <c r="B769" s="7" t="inlineStr">
        <is>
          <t>Fri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Anandmay Sports Club | Sector 128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250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1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(Outdoor)</t>
        </is>
      </c>
      <c r="F808" s="8" t="inlineStr">
        <is>
          <t>Hardy's Court 2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3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4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Pitch Please X TSG Sports Arena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1 (Blue)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2 (Pink)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3 (Blue)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4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5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06:30 PM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06:30 PM</t>
        </is>
      </c>
      <c r="D860" s="8" t="inlineStr">
        <is>
          <t>Zyng Gallant Sports Arena</t>
        </is>
      </c>
      <c r="E860" s="8" t="inlineStr">
        <is>
          <t>Pickleball (Outdoor)</t>
        </is>
      </c>
      <c r="F860" s="8" t="inlineStr">
        <is>
          <t>Pickleball Courts (Outdoor)</t>
        </is>
      </c>
      <c r="G860" s="7" t="inlineStr">
        <is>
          <t>30 min</t>
        </is>
      </c>
      <c r="H860" s="9" t="n">
        <v>350</v>
      </c>
      <c r="I860" s="7" t="n">
        <v>4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Anandmay Sports Club | Sector 128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250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Anandmay Sports Club | Sector 128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250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1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2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(Outdoor)</t>
        </is>
      </c>
      <c r="F865" s="8" t="inlineStr">
        <is>
          <t>Hardy's Court 3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4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(Indoor)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550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(Indoor)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550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CoPlay RISE | Sec 73 Noida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CoPlay RISE | Sec 73 Noida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Crickdome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Crickdome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Dinking Zone One29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Heat Sports Arena 150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Heat Sports Arena 150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Noida Indoor Stadium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60 min</t>
        </is>
      </c>
      <c r="H879" s="9" t="n">
        <v>944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Noida Indoor Stadium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60 min</t>
        </is>
      </c>
      <c r="H880" s="9" t="n">
        <v>944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Noida Indoor Stadium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60 min</t>
        </is>
      </c>
      <c r="H881" s="9" t="n">
        <v>944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Noida Pickleball Courts | Sec-100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750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750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750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Pickleplay 121 | Indoor Arena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700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Pickleplay 121 | Indoor Arena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700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1 (Blue)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2 (Pink)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3 (Blue)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AM</t>
        </is>
      </c>
      <c r="D913" s="8" t="inlineStr">
        <is>
          <t>Spuddy Multisports Academy | Noida</t>
        </is>
      </c>
      <c r="E913" s="8" t="inlineStr">
        <is>
          <t>Pickleball</t>
        </is>
      </c>
      <c r="F913" s="8" t="inlineStr">
        <is>
          <t>Pickleball (Indoor)</t>
        </is>
      </c>
      <c r="G913" s="7" t="inlineStr">
        <is>
          <t>60 min</t>
        </is>
      </c>
      <c r="H913" s="9" t="n">
        <v>400</v>
      </c>
      <c r="I913" s="7" t="n">
        <v>2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1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2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3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4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750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750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750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4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Pickleplay 121 | Indoor Arena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700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Pitch Please X TSG Sports Arena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300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300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PlayAll Noida 105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300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250</v>
      </c>
      <c r="I960" s="7" t="n">
        <v>1</v>
      </c>
    </row>
    <row r="961">
      <c r="A961" s="6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250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1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2 (Pink)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3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4</t>
        </is>
      </c>
      <c r="G971" s="7" t="inlineStr">
        <is>
          <t>30 min</t>
        </is>
      </c>
      <c r="H971" s="9" t="n">
        <v>405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5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399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4</t>
        </is>
      </c>
      <c r="G975" s="7" t="inlineStr">
        <is>
          <t>30 min</t>
        </is>
      </c>
      <c r="H975" s="9" t="n">
        <v>399</v>
      </c>
      <c r="I975" s="7" t="n">
        <v>1</v>
      </c>
    </row>
    <row r="976">
      <c r="A976" s="10" t="inlineStr">
        <is>
          <t>2026-09-25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Spuddy Multisports Academy | Noida</t>
        </is>
      </c>
      <c r="E976" s="8" t="inlineStr">
        <is>
          <t>Pickleball</t>
        </is>
      </c>
      <c r="F976" s="8" t="inlineStr">
        <is>
          <t>Pickleball (Indoor)</t>
        </is>
      </c>
      <c r="G976" s="7" t="inlineStr">
        <is>
          <t>60 min</t>
        </is>
      </c>
      <c r="H976" s="9" t="n">
        <v>400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07:00 PM</t>
        </is>
      </c>
      <c r="D978" s="8" t="inlineStr">
        <is>
          <t>The Box Cage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07:00 PM</t>
        </is>
      </c>
      <c r="D981" s="8" t="inlineStr">
        <is>
          <t>Zyng Gallant Sports Arena</t>
        </is>
      </c>
      <c r="E981" s="8" t="inlineStr">
        <is>
          <t>Pickleball (Outdoor)</t>
        </is>
      </c>
      <c r="F981" s="8" t="inlineStr">
        <is>
          <t>Pickleball Courts (Outdoor)</t>
        </is>
      </c>
      <c r="G981" s="7" t="inlineStr">
        <is>
          <t>30 min</t>
        </is>
      </c>
      <c r="H981" s="9" t="n">
        <v>350</v>
      </c>
      <c r="I981" s="7" t="n">
        <v>4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Anandmay Sports Club | Sector 128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250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4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PlayAll Noida 73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PlayLife | Sector 163</t>
        </is>
      </c>
      <c r="E1010" s="8" t="inlineStr">
        <is>
          <t>Pickleball</t>
        </is>
      </c>
      <c r="F1010" s="8" t="inlineStr">
        <is>
          <t>Pickleball 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3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Rally N Roast | Sector 141</t>
        </is>
      </c>
      <c r="E1013" s="8" t="inlineStr">
        <is>
          <t>Pickleball (Outdoor)</t>
        </is>
      </c>
      <c r="F1013" s="8" t="inlineStr">
        <is>
          <t>Court 1 (Blue)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2 (Pink)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3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315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4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5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AM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299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AM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299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Anandmay Sports Club | Sector 128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250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Anandmay Sports Club | Sector 128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250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Arena 44</t>
        </is>
      </c>
      <c r="E1027" s="8" t="inlineStr">
        <is>
          <t>Pickleball (Outdoor)</t>
        </is>
      </c>
      <c r="F1027" s="8" t="inlineStr">
        <is>
          <t>Hardy's Court 1</t>
        </is>
      </c>
      <c r="G1027" s="7" t="inlineStr">
        <is>
          <t>30 min</t>
        </is>
      </c>
      <c r="H1027" s="9" t="n">
        <v>450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Arena 44</t>
        </is>
      </c>
      <c r="E1028" s="8" t="inlineStr">
        <is>
          <t>Pickleball (Outdoor)</t>
        </is>
      </c>
      <c r="F1028" s="8" t="inlineStr">
        <is>
          <t>Hardy's Court 4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PlayAll Noida 105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60 min</t>
        </is>
      </c>
      <c r="H1057" s="9" t="n">
        <v>300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250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1 (Blue)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2 (Pink)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3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4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5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399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07:30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07:30 PM</t>
        </is>
      </c>
      <c r="D1081" s="8" t="inlineStr">
        <is>
          <t>Zyng Gallant Sports Arena</t>
        </is>
      </c>
      <c r="E1081" s="8" t="inlineStr">
        <is>
          <t>Pickleball (Outdoor)</t>
        </is>
      </c>
      <c r="F1081" s="8" t="inlineStr">
        <is>
          <t>Pickleball Courts (Outdoor)</t>
        </is>
      </c>
      <c r="G1081" s="7" t="inlineStr">
        <is>
          <t>30 min</t>
        </is>
      </c>
      <c r="H1081" s="9" t="n">
        <v>350</v>
      </c>
      <c r="I1081" s="7" t="n">
        <v>4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1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2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3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4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Noida Indoor Stadium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944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60 min</t>
        </is>
      </c>
      <c r="H1105" s="9" t="n">
        <v>750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60 min</t>
        </is>
      </c>
      <c r="H1106" s="9" t="n">
        <v>750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60 min</t>
        </is>
      </c>
      <c r="H1107" s="9" t="n">
        <v>750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AM</t>
        </is>
      </c>
      <c r="D1129" s="8" t="inlineStr">
        <is>
          <t>Spuddy Multisports Academy | Noida</t>
        </is>
      </c>
      <c r="E1129" s="8" t="inlineStr">
        <is>
          <t>Pickleball</t>
        </is>
      </c>
      <c r="F1129" s="8" t="inlineStr">
        <is>
          <t>Pickleball (Indoor)</t>
        </is>
      </c>
      <c r="G1129" s="7" t="inlineStr">
        <is>
          <t>60 min</t>
        </is>
      </c>
      <c r="H1129" s="9" t="n">
        <v>400</v>
      </c>
      <c r="I1129" s="7" t="n">
        <v>2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(Outdoor)</t>
        </is>
      </c>
      <c r="F1132" s="8" t="inlineStr">
        <is>
          <t>Hardy's Court 1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4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Arena 44</t>
        </is>
      </c>
      <c r="E1135" s="8" t="inlineStr">
        <is>
          <t>Pickleball (Indoor)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550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CoPlay RISE | Sec 73 Noida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CoPlay RISE | Sec 73 Noida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CoPlay | Sec 50 Noida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Downtown Pickleball | Sector 37</t>
        </is>
      </c>
      <c r="E1147" s="8" t="inlineStr">
        <is>
          <t>Pickleball</t>
        </is>
      </c>
      <c r="F1147" s="8" t="inlineStr">
        <is>
          <t>Pickleball Court</t>
        </is>
      </c>
      <c r="G1147" s="7" t="inlineStr">
        <is>
          <t>60 min</t>
        </is>
      </c>
      <c r="H1147" s="9" t="n">
        <v>800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Noida Pickleball Courts | Sec-100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750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750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750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4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08:00 PM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4</t>
        </is>
      </c>
      <c r="G1191" s="7" t="inlineStr">
        <is>
          <t>30 min</t>
        </is>
      </c>
      <c r="H1191" s="9" t="n">
        <v>399</v>
      </c>
      <c r="I1191" s="7" t="n">
        <v>1</v>
      </c>
    </row>
    <row r="1192">
      <c r="A1192" s="10" t="inlineStr">
        <is>
          <t>2026-09-25</t>
        </is>
      </c>
      <c r="B1192" s="7" t="inlineStr">
        <is>
          <t>Fri</t>
        </is>
      </c>
      <c r="C1192" s="7" t="inlineStr">
        <is>
          <t>08:00 PM</t>
        </is>
      </c>
      <c r="D1192" s="8" t="inlineStr">
        <is>
          <t>Spuddy Multisports Academy | Noida</t>
        </is>
      </c>
      <c r="E1192" s="8" t="inlineStr">
        <is>
          <t>Pickleball</t>
        </is>
      </c>
      <c r="F1192" s="8" t="inlineStr">
        <is>
          <t>Pickleball (Indoor)</t>
        </is>
      </c>
      <c r="G1192" s="7" t="inlineStr">
        <is>
          <t>60 min</t>
        </is>
      </c>
      <c r="H1192" s="9" t="n">
        <v>400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08:00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08:00 PM</t>
        </is>
      </c>
      <c r="D1197" s="8" t="inlineStr">
        <is>
          <t>Zyng Gallant Sports Arena</t>
        </is>
      </c>
      <c r="E1197" s="8" t="inlineStr">
        <is>
          <t>Pickleball (Outdoor)</t>
        </is>
      </c>
      <c r="F1197" s="8" t="inlineStr">
        <is>
          <t>Pickleball Courts (Outdoor)</t>
        </is>
      </c>
      <c r="G1197" s="7" t="inlineStr">
        <is>
          <t>30 min</t>
        </is>
      </c>
      <c r="H1197" s="9" t="n">
        <v>350</v>
      </c>
      <c r="I1197" s="7" t="n">
        <v>4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1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2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3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4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1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4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CoPlay RISE | Sec 73 Noida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CoPlay RISE | Sec 73 Noida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CoPlay | Sec 50 Noida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CoPlay | Sec 50 Noida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CoPlay | Sec 50 Noida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4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PlayAll BSIC Noida 46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PlayAll BSIC Noida 46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PlayAll BSIC Noida 46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PlayAll MPS Noida 11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60 min</t>
        </is>
      </c>
      <c r="H1271" s="9" t="n">
        <v>200</v>
      </c>
      <c r="I1271" s="7" t="n">
        <v>1</v>
      </c>
    </row>
    <row r="1272">
      <c r="A1272" s="6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PlayAll MPS Noida 11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60 min</t>
        </is>
      </c>
      <c r="H1272" s="9" t="n">
        <v>200</v>
      </c>
      <c r="I1272" s="7" t="n">
        <v>1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300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PlayAll Noida 105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300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PlayAll Noida 105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300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250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250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250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1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2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3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1 (Blue)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2 (Pink)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3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4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5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399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399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399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08:30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4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08:30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08:30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08:30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08:30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08:30 PM</t>
        </is>
      </c>
      <c r="D1298" s="8" t="inlineStr">
        <is>
          <t>Zyng Gallant Sports Arena</t>
        </is>
      </c>
      <c r="E1298" s="8" t="inlineStr">
        <is>
          <t>Pickleball (Outdoor)</t>
        </is>
      </c>
      <c r="F1298" s="8" t="inlineStr">
        <is>
          <t>Pickleball Courts (Outdoor)</t>
        </is>
      </c>
      <c r="G1298" s="7" t="inlineStr">
        <is>
          <t>30 min</t>
        </is>
      </c>
      <c r="H1298" s="9" t="n">
        <v>350</v>
      </c>
      <c r="I1298" s="7" t="n">
        <v>4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1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2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3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4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150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1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2 (Pink)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3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4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5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AM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2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4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CoPlay RISE | Sec 73 Noida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CoPlay RISE | Sec 73 Noida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Downtown Pickleball | Sector 37</t>
        </is>
      </c>
      <c r="E1360" s="8" t="inlineStr">
        <is>
          <t>Pickleball</t>
        </is>
      </c>
      <c r="F1360" s="8" t="inlineStr">
        <is>
          <t>Pickleball Court</t>
        </is>
      </c>
      <c r="G1360" s="7" t="inlineStr">
        <is>
          <t>60 min</t>
        </is>
      </c>
      <c r="H1360" s="9" t="n">
        <v>800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350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Noida Indoor Stadium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60 min</t>
        </is>
      </c>
      <c r="H1363" s="9" t="n">
        <v>944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Noida Indoor Stadium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60 min</t>
        </is>
      </c>
      <c r="H1364" s="9" t="n">
        <v>944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Noida Indoor Stadium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60 min</t>
        </is>
      </c>
      <c r="H1365" s="9" t="n">
        <v>944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Pickit | Vijay Sri Academy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750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Pickit | Vijay Sri Academy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750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Pickit | Vijay Sri Academy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750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4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Pickleplay 121 | Indoor Arena</t>
        </is>
      </c>
      <c r="E1378" s="8" t="inlineStr">
        <is>
          <t>Pickleball Court (Indoor)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700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Pickleplay 121 | Indoor Arena</t>
        </is>
      </c>
      <c r="E1379" s="8" t="inlineStr">
        <is>
          <t>Pickleball Court (Indoor)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700</v>
      </c>
      <c r="I1379" s="7" t="n">
        <v>1</v>
      </c>
    </row>
    <row r="1380">
      <c r="A1380" s="6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Pickleplay 121 | Indoor Arena</t>
        </is>
      </c>
      <c r="E1380" s="8" t="inlineStr">
        <is>
          <t>Pickleball Court (Indoor)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700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PlayAll BSIC Noida 46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PlayAll BSIC Noida 46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PlayAll BSIC Noida 46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PlayAll MPS Noida 11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60 min</t>
        </is>
      </c>
      <c r="H1387" s="9" t="n">
        <v>200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PlayAll MPS Noida 11</t>
        </is>
      </c>
      <c r="E1388" s="8" t="inlineStr">
        <is>
          <t>Pickleball</t>
        </is>
      </c>
      <c r="F1388" s="8" t="inlineStr">
        <is>
          <t>Court 3</t>
        </is>
      </c>
      <c r="G1388" s="7" t="inlineStr">
        <is>
          <t>60 min</t>
        </is>
      </c>
      <c r="H1388" s="9" t="n">
        <v>200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60 min</t>
        </is>
      </c>
      <c r="H1389" s="9" t="n">
        <v>300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60 min</t>
        </is>
      </c>
      <c r="H1390" s="9" t="n">
        <v>300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PlayAll Noida 105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60 min</t>
        </is>
      </c>
      <c r="H1391" s="9" t="n">
        <v>300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60 min</t>
        </is>
      </c>
      <c r="H1392" s="9" t="n">
        <v>250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60 min</t>
        </is>
      </c>
      <c r="H1393" s="9" t="n">
        <v>250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60 min</t>
        </is>
      </c>
      <c r="H1394" s="9" t="n">
        <v>250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1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2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3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1 (Blue)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2 (Pink)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3 (Blue)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4</t>
        </is>
      </c>
      <c r="G1404" s="7" t="inlineStr">
        <is>
          <t>30 min</t>
        </is>
      </c>
      <c r="H1404" s="9" t="n">
        <v>405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5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09:00 PM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399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09:00 PM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399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09:00 PM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399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09:00 PM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4</t>
        </is>
      </c>
      <c r="G1409" s="7" t="inlineStr">
        <is>
          <t>30 min</t>
        </is>
      </c>
      <c r="H1409" s="9" t="n">
        <v>399</v>
      </c>
      <c r="I1409" s="7" t="n">
        <v>1</v>
      </c>
    </row>
    <row r="1410">
      <c r="A1410" s="10" t="inlineStr">
        <is>
          <t>2026-09-25</t>
        </is>
      </c>
      <c r="B1410" s="7" t="inlineStr">
        <is>
          <t>Fri</t>
        </is>
      </c>
      <c r="C1410" s="7" t="inlineStr">
        <is>
          <t>09:00 PM</t>
        </is>
      </c>
      <c r="D1410" s="8" t="inlineStr">
        <is>
          <t>Spuddy Multisports Academy | Noida</t>
        </is>
      </c>
      <c r="E1410" s="8" t="inlineStr">
        <is>
          <t>Pickleball</t>
        </is>
      </c>
      <c r="F1410" s="8" t="inlineStr">
        <is>
          <t>Pickleball (Indoor)</t>
        </is>
      </c>
      <c r="G1410" s="7" t="inlineStr">
        <is>
          <t>60 min</t>
        </is>
      </c>
      <c r="H1410" s="9" t="n">
        <v>400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09:00 PM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09:00 PM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09:00 PM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09:00 PM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4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09:00 PM</t>
        </is>
      </c>
      <c r="D1415" s="8" t="inlineStr">
        <is>
          <t>Zyng Gallant Sports Arena</t>
        </is>
      </c>
      <c r="E1415" s="8" t="inlineStr">
        <is>
          <t>Pickleball (Outdoor)</t>
        </is>
      </c>
      <c r="F1415" s="8" t="inlineStr">
        <is>
          <t>Pickleball Courts (Outdoor)</t>
        </is>
      </c>
      <c r="G1415" s="7" t="inlineStr">
        <is>
          <t>30 min</t>
        </is>
      </c>
      <c r="H1415" s="9" t="n">
        <v>350</v>
      </c>
      <c r="I1415" s="7" t="n">
        <v>4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Anandmay Sports Club | Sector 128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250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1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2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3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4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Heat Sports Arena 150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Noida Pickleball Courts | Sec-100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Noida Pickleball Courts | Sec-100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Pitch Please X TSG Sports Arena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1 (Blue)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2 (Pink)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3 (Blue)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4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5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Anandmay Sports Club | Sector 128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250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Anandmay Sports Club | Sector 128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250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2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3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4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CoPlay RISE | Sec 73 Noida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CoPlay RISE | Sec 73 Noida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Crickdome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Pickle Pros | Noida</t>
        </is>
      </c>
      <c r="E1473" s="8" t="inlineStr">
        <is>
          <t>Pickleball (Outdoor)</t>
        </is>
      </c>
      <c r="F1473" s="8" t="inlineStr">
        <is>
          <t>Pickleball 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Pickle Pros | Noida</t>
        </is>
      </c>
      <c r="E1474" s="8" t="inlineStr">
        <is>
          <t>Pickleball (Outdoor)</t>
        </is>
      </c>
      <c r="F1474" s="8" t="inlineStr">
        <is>
          <t>Pickleball 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Pickle Pros | Noida</t>
        </is>
      </c>
      <c r="E1475" s="8" t="inlineStr">
        <is>
          <t>Pickleball (Outdoor)</t>
        </is>
      </c>
      <c r="F1475" s="8" t="inlineStr">
        <is>
          <t>Pickleball Court 3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4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Pitch Please X TSG Sports Arena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PlayAll BSIC Noida 46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PlayAll BSIC Noida 46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PlayAll BSIC Noida 46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PlayAll MPS Noida 11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60 min</t>
        </is>
      </c>
      <c r="H1485" s="9" t="n">
        <v>200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PlayAll MPS Noida 11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60 min</t>
        </is>
      </c>
      <c r="H1486" s="9" t="n">
        <v>200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PlayAll Noida 105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300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PlayAll Noida 105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300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PlayAll Noida 105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300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250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250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250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3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1 (Blue)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2 (Pink)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3 (Blue)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4</t>
        </is>
      </c>
      <c r="G1502" s="7" t="inlineStr">
        <is>
          <t>30 min</t>
        </is>
      </c>
      <c r="H1502" s="9" t="n">
        <v>405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5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09:30 PM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399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09:30 PM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399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09:30 PM</t>
        </is>
      </c>
      <c r="D1506" s="8" t="inlineStr">
        <is>
          <t>Spodium Arena | Sector 29</t>
        </is>
      </c>
      <c r="E1506" s="8" t="inlineStr">
        <is>
          <t>Pickleball (Outdoor)</t>
        </is>
      </c>
      <c r="F1506" s="8" t="inlineStr">
        <is>
          <t>Court 4</t>
        </is>
      </c>
      <c r="G1506" s="7" t="inlineStr">
        <is>
          <t>30 min</t>
        </is>
      </c>
      <c r="H1506" s="9" t="n">
        <v>399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09:30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09:30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09:30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09:30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4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09:30 PM</t>
        </is>
      </c>
      <c r="D1511" s="8" t="inlineStr">
        <is>
          <t>Zyng Gallant Sports Arena</t>
        </is>
      </c>
      <c r="E1511" s="8" t="inlineStr">
        <is>
          <t>Pickleball (Outdoor)</t>
        </is>
      </c>
      <c r="F1511" s="8" t="inlineStr">
        <is>
          <t>Pickleball Courts (Outdoor)</t>
        </is>
      </c>
      <c r="G1511" s="7" t="inlineStr">
        <is>
          <t>30 min</t>
        </is>
      </c>
      <c r="H1511" s="9" t="n">
        <v>350</v>
      </c>
      <c r="I1511" s="7" t="n">
        <v>4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Anandmay Sports Club | Sector 128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250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3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4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Crickdome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Heat Sports Arena 150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350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Noida Indoor Stadium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60 min</t>
        </is>
      </c>
      <c r="H1528" s="9" t="n">
        <v>944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Noida Pickleball Courts | Sec-100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Noida Pickleball Courts | Sec-100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750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750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750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Pickleplay 121 | Indoor Arena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700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Pickleplay 121 | Indoor Arena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700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150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1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AM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2 (Pink)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3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4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5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AM</t>
        </is>
      </c>
      <c r="D1558" s="8" t="inlineStr">
        <is>
          <t>Spuddy Multisports Academy | Noida</t>
        </is>
      </c>
      <c r="E1558" s="8" t="inlineStr">
        <is>
          <t>Pickleball</t>
        </is>
      </c>
      <c r="F1558" s="8" t="inlineStr">
        <is>
          <t>Pickleball (Indoor)</t>
        </is>
      </c>
      <c r="G1558" s="7" t="inlineStr">
        <is>
          <t>60 min</t>
        </is>
      </c>
      <c r="H1558" s="9" t="n">
        <v>400</v>
      </c>
      <c r="I1558" s="7" t="n">
        <v>2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2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3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4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CoPlay RISE | Sec 73 Noida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CoPlay RISE | Sec 73 Noida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Heat Sports Arena 150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350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Heat Sports Arena 150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350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Noida Indoor Stadium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60 min</t>
        </is>
      </c>
      <c r="H1577" s="9" t="n">
        <v>944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Noida Indoor Stadium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60 min</t>
        </is>
      </c>
      <c r="H1578" s="9" t="n">
        <v>944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Noida Indoor Stadium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60 min</t>
        </is>
      </c>
      <c r="H1579" s="9" t="n">
        <v>944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Pickit | Vijay Sri Academy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750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Pickit | Vijay Sri Academy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750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Pickit | Vijay Sri Academy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750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Pickle Pros | Noida</t>
        </is>
      </c>
      <c r="E1588" s="8" t="inlineStr">
        <is>
          <t>Pickleball (Outdoor)</t>
        </is>
      </c>
      <c r="F1588" s="8" t="inlineStr">
        <is>
          <t>Pickleball Court 4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Pickleplay 121 | Indoor Arena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700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Pickleplay 121 | Indoor Arena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700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Pickleplay 121 | Indoor Arena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700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10:00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10:00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10:00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10:00 PM</t>
        </is>
      </c>
      <c r="D1622" s="8" t="inlineStr">
        <is>
          <t>Spuddy Multisports Academy | Noida</t>
        </is>
      </c>
      <c r="E1622" s="8" t="inlineStr">
        <is>
          <t>Pickleball</t>
        </is>
      </c>
      <c r="F1622" s="8" t="inlineStr">
        <is>
          <t>Pickleball (Indoor)</t>
        </is>
      </c>
      <c r="G1622" s="7" t="inlineStr">
        <is>
          <t>60 min</t>
        </is>
      </c>
      <c r="H1622" s="9" t="n">
        <v>400</v>
      </c>
      <c r="I1622" s="7" t="n">
        <v>2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10:00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10:00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4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1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2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3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4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AM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AM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AM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AM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1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2 (Pink)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3 (Blue)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4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5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1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2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3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4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 (Indoor)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CoPlay RISE | Sec 73 Noida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Noida Pickleball Courts | Sec-100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Noida Pickleball Courts | Sec-100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Pitch Please X TSG Sports Arena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PlayAll BSIC Noida 46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PlayAll BSIC Noida 46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10:30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10:30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200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10:30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10:30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250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250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250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1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2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3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1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2 (Pink)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3 (Blue)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10:30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10:30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10:30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10:30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10:30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10:30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10:30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10:30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4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Noida Indoor Stadium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944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AM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AM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60 min</t>
        </is>
      </c>
      <c r="H1735" s="9" t="n">
        <v>750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AM</t>
        </is>
      </c>
      <c r="D1757" s="8" t="inlineStr">
        <is>
          <t>Spuddy Multisports Academy | Noida</t>
        </is>
      </c>
      <c r="E1757" s="8" t="inlineStr">
        <is>
          <t>Pickleball</t>
        </is>
      </c>
      <c r="F1757" s="8" t="inlineStr">
        <is>
          <t>Pickleball (Indoor)</t>
        </is>
      </c>
      <c r="G1757" s="7" t="inlineStr">
        <is>
          <t>60 min</t>
        </is>
      </c>
      <c r="H1757" s="9" t="n">
        <v>400</v>
      </c>
      <c r="I1757" s="7" t="n">
        <v>2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Noida Indoor Stadium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944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750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750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Pickit | Vijay Sri Academy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750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11:00 PM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11:00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11:00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11:00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11:00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11:00 PM</t>
        </is>
      </c>
      <c r="D1802" s="8" t="inlineStr">
        <is>
          <t>Spuddy Multisports Academy | Noida</t>
        </is>
      </c>
      <c r="E1802" s="8" t="inlineStr">
        <is>
          <t>Pickleball</t>
        </is>
      </c>
      <c r="F1802" s="8" t="inlineStr">
        <is>
          <t>Pickleball (Indoor)</t>
        </is>
      </c>
      <c r="G1802" s="7" t="inlineStr">
        <is>
          <t>60 min</t>
        </is>
      </c>
      <c r="H1802" s="9" t="n">
        <v>400</v>
      </c>
      <c r="I1802" s="7" t="n">
        <v>2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AM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AM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AM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AM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AM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AM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AM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1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AM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2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AM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3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AM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1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AM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2 (Pink)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AM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3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CoPlay RISE | Sec 73 Noida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CoPlay RISE | Sec 73 Noida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Noida Pickleball Courts | Sec-100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11:30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11:30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11:30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11:30 PM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11:30 PM</t>
        </is>
      </c>
      <c r="D1854" s="8" t="inlineStr">
        <is>
          <t>PlayAll MPS Noida 11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175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11:30 PM</t>
        </is>
      </c>
      <c r="D1855" s="8" t="inlineStr">
        <is>
          <t>PlayAll MPS Noida 11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175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11:30 PM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300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11:30 PM</t>
        </is>
      </c>
      <c r="D1858" s="8" t="inlineStr">
        <is>
          <t>PlayAll Noida 105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300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11:30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11:30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4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5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11:30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11:30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4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11:30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11:30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AM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AM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AM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AM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AM</t>
        </is>
      </c>
      <c r="D1885" s="8" t="inlineStr">
        <is>
          <t>Pickleplay 121 | Indoor Arena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700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AM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4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Anandmay Sports Club | Sector 128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250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Crickdome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12:00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Heat Sports Arena 150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350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Heat Sports Arena 150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350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Noida Indoor Stadium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60 min</t>
        </is>
      </c>
      <c r="H1903" s="9" t="n">
        <v>944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Noida Indoor Stadium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60 min</t>
        </is>
      </c>
      <c r="H1904" s="9" t="n">
        <v>944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Noida Indoor Stadium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60 min</t>
        </is>
      </c>
      <c r="H1905" s="9" t="n">
        <v>944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Noida Pickleball Courts | Sec-100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12:00 PM</t>
        </is>
      </c>
      <c r="D1907" s="8" t="inlineStr">
        <is>
          <t>Noida Pickleball Courts | Sec-100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12:00 PM</t>
        </is>
      </c>
      <c r="D1908" s="8" t="inlineStr">
        <is>
          <t>Pickit | Vijay Sri Academy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750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12:00 PM</t>
        </is>
      </c>
      <c r="D1909" s="8" t="inlineStr">
        <is>
          <t>Pickit | Vijay Sri Academy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750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12:00 PM</t>
        </is>
      </c>
      <c r="D1910" s="8" t="inlineStr">
        <is>
          <t>Pickit | Vijay Sri Academy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750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12:00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12:00 PM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12:00 PM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12:00 PM</t>
        </is>
      </c>
      <c r="D1914" s="8" t="inlineStr">
        <is>
          <t>Pickleplay 121 | Indoor Arena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700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12:00 PM</t>
        </is>
      </c>
      <c r="D1915" s="8" t="inlineStr">
        <is>
          <t>Pickleplay 121 | Indoor Arena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700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12:00 PM</t>
        </is>
      </c>
      <c r="D1916" s="8" t="inlineStr">
        <is>
          <t>Pickleplay 121 | Indoor Arena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700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12:00 PM</t>
        </is>
      </c>
      <c r="D1917" s="8" t="inlineStr">
        <is>
          <t>Pitch Please X TSG Sports Arena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12:00 PM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12:00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12:00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12:00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12:00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12:00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12:00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12:00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1 (Blue)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12:00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2 (Pink)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12:00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3 (Blue)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12:00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4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5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12:00 PM</t>
        </is>
      </c>
      <c r="D1933" s="8" t="inlineStr">
        <is>
          <t>Spuddy Multisports Academy | Noida</t>
        </is>
      </c>
      <c r="E1933" s="8" t="inlineStr">
        <is>
          <t>Pickleball</t>
        </is>
      </c>
      <c r="F1933" s="8" t="inlineStr">
        <is>
          <t>Pickleball (Indoor)</t>
        </is>
      </c>
      <c r="G1933" s="7" t="inlineStr">
        <is>
          <t>60 min</t>
        </is>
      </c>
      <c r="H1933" s="9" t="n">
        <v>400</v>
      </c>
      <c r="I1933" s="7" t="n">
        <v>2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AM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AM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AM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AM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AM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AM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350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AM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AM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AM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AM</t>
        </is>
      </c>
      <c r="D1944" s="8" t="inlineStr">
        <is>
          <t>Pitch Please X TSG Sports Arena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2026-09-25</t>
        </is>
      </c>
      <c r="B1949" s="7" t="inlineStr">
        <is>
          <t>Fri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2026-09-25</t>
        </is>
      </c>
      <c r="B1950" s="7" t="inlineStr">
        <is>
          <t>Fri</t>
        </is>
      </c>
      <c r="C1950" s="7" t="inlineStr">
        <is>
          <t>12:30 AM</t>
        </is>
      </c>
      <c r="D1950" s="8" t="inlineStr">
        <is>
          <t>The Box Cage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2026-09-25</t>
        </is>
      </c>
      <c r="B1951" s="7" t="inlineStr">
        <is>
          <t>Fri</t>
        </is>
      </c>
      <c r="C1951" s="7" t="inlineStr">
        <is>
          <t>12:30 AM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2026-09-25</t>
        </is>
      </c>
      <c r="B1952" s="7" t="inlineStr">
        <is>
          <t>Fri</t>
        </is>
      </c>
      <c r="C1952" s="7" t="inlineStr">
        <is>
          <t>12:30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4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2026-09-25</t>
        </is>
      </c>
      <c r="B1953" s="7" t="inlineStr">
        <is>
          <t>Fri</t>
        </is>
      </c>
      <c r="C1953" s="7" t="inlineStr">
        <is>
          <t>12:30 PM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2026-09-25</t>
        </is>
      </c>
      <c r="B1954" s="7" t="inlineStr">
        <is>
          <t>Fri</t>
        </is>
      </c>
      <c r="C1954" s="7" t="inlineStr">
        <is>
          <t>12:30 PM</t>
        </is>
      </c>
      <c r="D1954" s="8" t="inlineStr">
        <is>
          <t>Anandmay Sports Club | Sector 128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250</v>
      </c>
      <c r="I1954" s="7" t="n">
        <v>1</v>
      </c>
    </row>
    <row r="1955">
      <c r="A1955" s="6" t="inlineStr">
        <is>
          <t>2026-09-25</t>
        </is>
      </c>
      <c r="B1955" s="7" t="inlineStr">
        <is>
          <t>Fri</t>
        </is>
      </c>
      <c r="C1955" s="7" t="inlineStr">
        <is>
          <t>12:30 PM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2026-09-25</t>
        </is>
      </c>
      <c r="B1956" s="7" t="inlineStr">
        <is>
          <t>Fri</t>
        </is>
      </c>
      <c r="C1956" s="7" t="inlineStr">
        <is>
          <t>12:30 PM</t>
        </is>
      </c>
      <c r="D1956" s="8" t="inlineStr">
        <is>
          <t>Crickdome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2026-09-25</t>
        </is>
      </c>
      <c r="B1957" s="7" t="inlineStr">
        <is>
          <t>Fri</t>
        </is>
      </c>
      <c r="C1957" s="7" t="inlineStr">
        <is>
          <t>12:30 PM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2026-09-25</t>
        </is>
      </c>
      <c r="B1958" s="7" t="inlineStr">
        <is>
          <t>Fri</t>
        </is>
      </c>
      <c r="C1958" s="7" t="inlineStr">
        <is>
          <t>12:30 PM</t>
        </is>
      </c>
      <c r="D1958" s="8" t="inlineStr">
        <is>
          <t>Dinking Zone One29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2026-09-25</t>
        </is>
      </c>
      <c r="B1959" s="7" t="inlineStr">
        <is>
          <t>Fri</t>
        </is>
      </c>
      <c r="C1959" s="7" t="inlineStr">
        <is>
          <t>12:30 PM</t>
        </is>
      </c>
      <c r="D1959" s="8" t="inlineStr">
        <is>
          <t>Dinking Zone One29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2026-09-25</t>
        </is>
      </c>
      <c r="B1960" s="7" t="inlineStr">
        <is>
          <t>Fri</t>
        </is>
      </c>
      <c r="C1960" s="7" t="inlineStr">
        <is>
          <t>12:30 PM</t>
        </is>
      </c>
      <c r="D1960" s="8" t="inlineStr">
        <is>
          <t>Heat Sports Arena 150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350</v>
      </c>
      <c r="I1960" s="7" t="n">
        <v>1</v>
      </c>
    </row>
    <row r="1961">
      <c r="A1961" s="6" t="inlineStr">
        <is>
          <t>2026-09-25</t>
        </is>
      </c>
      <c r="B1961" s="7" t="inlineStr">
        <is>
          <t>Fri</t>
        </is>
      </c>
      <c r="C1961" s="7" t="inlineStr">
        <is>
          <t>12:30 PM</t>
        </is>
      </c>
      <c r="D1961" s="8" t="inlineStr">
        <is>
          <t>Heat Sports Arena 150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350</v>
      </c>
      <c r="I1961" s="7" t="n">
        <v>1</v>
      </c>
    </row>
    <row r="1962">
      <c r="A1962" s="6" t="inlineStr">
        <is>
          <t>2026-09-25</t>
        </is>
      </c>
      <c r="B1962" s="7" t="inlineStr">
        <is>
          <t>Fri</t>
        </is>
      </c>
      <c r="C1962" s="7" t="inlineStr">
        <is>
          <t>12:30 PM</t>
        </is>
      </c>
      <c r="D1962" s="8" t="inlineStr">
        <is>
          <t>Noida Pickleball Courts | Sec-100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2026-09-25</t>
        </is>
      </c>
      <c r="B1963" s="7" t="inlineStr">
        <is>
          <t>Fri</t>
        </is>
      </c>
      <c r="C1963" s="7" t="inlineStr">
        <is>
          <t>12:30 PM</t>
        </is>
      </c>
      <c r="D1963" s="8" t="inlineStr">
        <is>
          <t>Noida Pickleball Courts | Sec-100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2026-09-25</t>
        </is>
      </c>
      <c r="B1964" s="7" t="inlineStr">
        <is>
          <t>Fri</t>
        </is>
      </c>
      <c r="C1964" s="7" t="inlineStr">
        <is>
          <t>12:30 PM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2026-09-25</t>
        </is>
      </c>
      <c r="B1965" s="7" t="inlineStr">
        <is>
          <t>Fri</t>
        </is>
      </c>
      <c r="C1965" s="7" t="inlineStr">
        <is>
          <t>12:30 PM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2026-09-25</t>
        </is>
      </c>
      <c r="B1966" s="7" t="inlineStr">
        <is>
          <t>Fri</t>
        </is>
      </c>
      <c r="C1966" s="7" t="inlineStr">
        <is>
          <t>12:30 PM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2026-09-25</t>
        </is>
      </c>
      <c r="B1967" s="7" t="inlineStr">
        <is>
          <t>Fri</t>
        </is>
      </c>
      <c r="C1967" s="7" t="inlineStr">
        <is>
          <t>12:30 PM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2026-09-25</t>
        </is>
      </c>
      <c r="B1968" s="7" t="inlineStr">
        <is>
          <t>Fri</t>
        </is>
      </c>
      <c r="C1968" s="7" t="inlineStr">
        <is>
          <t>12:30 PM</t>
        </is>
      </c>
      <c r="D1968" s="8" t="inlineStr">
        <is>
          <t>Pitch Please X TSG Sports Arena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2026-09-25</t>
        </is>
      </c>
      <c r="B1969" s="7" t="inlineStr">
        <is>
          <t>Fri</t>
        </is>
      </c>
      <c r="C1969" s="7" t="inlineStr">
        <is>
          <t>12:30 PM</t>
        </is>
      </c>
      <c r="D1969" s="8" t="inlineStr">
        <is>
          <t>PlayAll Noida 73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2026-09-25</t>
        </is>
      </c>
      <c r="B1970" s="7" t="inlineStr">
        <is>
          <t>Fri</t>
        </is>
      </c>
      <c r="C1970" s="7" t="inlineStr">
        <is>
          <t>12:30 PM</t>
        </is>
      </c>
      <c r="D1970" s="8" t="inlineStr">
        <is>
          <t>PlayAll Noida 73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2026-09-25</t>
        </is>
      </c>
      <c r="B1971" s="7" t="inlineStr">
        <is>
          <t>Fri</t>
        </is>
      </c>
      <c r="C1971" s="7" t="inlineStr">
        <is>
          <t>12:30 PM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60 min</t>
        </is>
      </c>
      <c r="H1971" s="9" t="n">
        <v>150</v>
      </c>
      <c r="I1971" s="7" t="n">
        <v>1</v>
      </c>
    </row>
    <row r="1972">
      <c r="A1972" s="6" t="inlineStr">
        <is>
          <t>2026-09-25</t>
        </is>
      </c>
      <c r="B1972" s="7" t="inlineStr">
        <is>
          <t>Fri</t>
        </is>
      </c>
      <c r="C1972" s="7" t="inlineStr">
        <is>
          <t>12:30 PM</t>
        </is>
      </c>
      <c r="D1972" s="8" t="inlineStr">
        <is>
          <t>PlayLife | Sector 163</t>
        </is>
      </c>
      <c r="E1972" s="8" t="inlineStr">
        <is>
          <t>Pickleball</t>
        </is>
      </c>
      <c r="F1972" s="8" t="inlineStr">
        <is>
          <t>Pickleball Court 1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2026-09-25</t>
        </is>
      </c>
      <c r="B1973" s="7" t="inlineStr">
        <is>
          <t>Fri</t>
        </is>
      </c>
      <c r="C1973" s="7" t="inlineStr">
        <is>
          <t>12:30 PM</t>
        </is>
      </c>
      <c r="D1973" s="8" t="inlineStr">
        <is>
          <t>PlayLife | Sector 163</t>
        </is>
      </c>
      <c r="E1973" s="8" t="inlineStr">
        <is>
          <t>Pickleball</t>
        </is>
      </c>
      <c r="F1973" s="8" t="inlineStr">
        <is>
          <t>Pickleball Court 2</t>
        </is>
      </c>
      <c r="G1973" s="7" t="inlineStr">
        <is>
          <t>30 min</t>
        </is>
      </c>
      <c r="H1973" s="9" t="n">
        <v>200</v>
      </c>
      <c r="I1973" s="7" t="n">
        <v>1</v>
      </c>
    </row>
    <row r="1974">
      <c r="A1974" s="6" t="inlineStr">
        <is>
          <t>2026-09-25</t>
        </is>
      </c>
      <c r="B1974" s="7" t="inlineStr">
        <is>
          <t>Fri</t>
        </is>
      </c>
      <c r="C1974" s="7" t="inlineStr">
        <is>
          <t>12:30 PM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3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2026-09-25</t>
        </is>
      </c>
      <c r="B1975" s="7" t="inlineStr">
        <is>
          <t>Fri</t>
        </is>
      </c>
      <c r="C1975" s="7" t="inlineStr">
        <is>
          <t>12:30 PM</t>
        </is>
      </c>
      <c r="D1975" s="8" t="inlineStr">
        <is>
          <t>Rally N Roast | Sector 141</t>
        </is>
      </c>
      <c r="E1975" s="8" t="inlineStr">
        <is>
          <t>Pickleball (Outdoor)</t>
        </is>
      </c>
      <c r="F1975" s="8" t="inlineStr">
        <is>
          <t>Court 1 (Blue)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2026-09-25</t>
        </is>
      </c>
      <c r="B1976" s="7" t="inlineStr">
        <is>
          <t>Fri</t>
        </is>
      </c>
      <c r="C1976" s="7" t="inlineStr">
        <is>
          <t>12:30 PM</t>
        </is>
      </c>
      <c r="D1976" s="8" t="inlineStr">
        <is>
          <t>Rally N Roast | Sector 141</t>
        </is>
      </c>
      <c r="E1976" s="8" t="inlineStr">
        <is>
          <t>Pickleball (Outdoor)</t>
        </is>
      </c>
      <c r="F1976" s="8" t="inlineStr">
        <is>
          <t>Court 2 (Pink)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2026-09-25</t>
        </is>
      </c>
      <c r="B1977" s="7" t="inlineStr">
        <is>
          <t>Fri</t>
        </is>
      </c>
      <c r="C1977" s="7" t="inlineStr">
        <is>
          <t>12:30 PM</t>
        </is>
      </c>
      <c r="D1977" s="8" t="inlineStr">
        <is>
          <t>Rally N Roast | Sector 141</t>
        </is>
      </c>
      <c r="E1977" s="8" t="inlineStr">
        <is>
          <t>Pickleball (Outdoor)</t>
        </is>
      </c>
      <c r="F1977" s="8" t="inlineStr">
        <is>
          <t>Court 3 (Blue)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2026-09-25</t>
        </is>
      </c>
      <c r="B1978" s="7" t="inlineStr">
        <is>
          <t>Fri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1</t>
        </is>
      </c>
      <c r="G1978" s="7" t="inlineStr">
        <is>
          <t>30 min</t>
        </is>
      </c>
      <c r="H1978" s="9" t="n">
        <v>315</v>
      </c>
      <c r="I1978" s="7" t="n">
        <v>1</v>
      </c>
    </row>
    <row r="1979">
      <c r="A1979" s="6" t="inlineStr">
        <is>
          <t>2026-09-25</t>
        </is>
      </c>
      <c r="B1979" s="7" t="inlineStr">
        <is>
          <t>Fri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2</t>
        </is>
      </c>
      <c r="G1979" s="7" t="inlineStr">
        <is>
          <t>30 min</t>
        </is>
      </c>
      <c r="H1979" s="9" t="n">
        <v>315</v>
      </c>
      <c r="I1979" s="7" t="n">
        <v>1</v>
      </c>
    </row>
    <row r="1980">
      <c r="A1980" s="6" t="inlineStr">
        <is>
          <t>2026-09-25</t>
        </is>
      </c>
      <c r="B1980" s="7" t="inlineStr">
        <is>
          <t>Fri</t>
        </is>
      </c>
      <c r="C1980" s="7" t="inlineStr">
        <is>
          <t>12:30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3</t>
        </is>
      </c>
      <c r="G1980" s="7" t="inlineStr">
        <is>
          <t>30 min</t>
        </is>
      </c>
      <c r="H1980" s="9" t="n">
        <v>315</v>
      </c>
      <c r="I1980" s="7" t="n">
        <v>1</v>
      </c>
    </row>
    <row r="1981">
      <c r="A1981" s="6" t="inlineStr">
        <is>
          <t>2026-09-25</t>
        </is>
      </c>
      <c r="B1981" s="7" t="inlineStr">
        <is>
          <t>Fri</t>
        </is>
      </c>
      <c r="C1981" s="7" t="inlineStr">
        <is>
          <t>12:30 PM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4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2026-09-25</t>
        </is>
      </c>
      <c r="B1982" s="7" t="inlineStr">
        <is>
          <t>Fri</t>
        </is>
      </c>
      <c r="C1982" s="7" t="inlineStr">
        <is>
          <t>12:30 PM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5</t>
        </is>
      </c>
      <c r="G1982" s="7" t="inlineStr">
        <is>
          <t>30 min</t>
        </is>
      </c>
      <c r="H1982" s="9" t="n">
        <v>315</v>
      </c>
      <c r="I1982" s="7" t="n">
        <v>1</v>
      </c>
    </row>
  </sheetData>
  <autoFilter ref="A1:I19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97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93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40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3 / 3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6" t="inlineStr"/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6" t="inlineStr"/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00:33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00:33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00:33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00:33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00:33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00:33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00:33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00:33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00:33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00:33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00:33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00:33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00:33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00:33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00:33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00:33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00:33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00:33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00:33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00:33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00:33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00:33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00:33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00:33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00:33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00:33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00:33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00:33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00:33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00:33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00:33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00:33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00:33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00:33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00:33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00:33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00:33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00:33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00:33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00:33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25 Sep 02:06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25 Sep 02:06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25 Sep 02:06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25 Sep 02:06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25 Sep 02:06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25 Sep 02:06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25 Sep 02:06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25 Sep 02:06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25 Sep 02:06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25 Sep 02:06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25 Sep 02:06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25 Sep 02:06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25 Sep 02:06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25 Sep 02:06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25 Sep 02:06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25 Sep 02:06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25 Sep 02:06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25 Sep 02:06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25 Sep 02:06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25 Sep 02:06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25 Sep 02:06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25 Sep 02:06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02:06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02:06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02:06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02:06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02:06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02:06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02:06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02:06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02:06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02:06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02:06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02:06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02:06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02:06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02:06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02:06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02:06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02:06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02:06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02:06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02:06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02:06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02:06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02:06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02:06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02:06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02:06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02:06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02:06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02:06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02:06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02:06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02:06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02:06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02:06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02:06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02:06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02:06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02:06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02:06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02:06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02:06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02:06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02:06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02:06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02:06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02:06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02:06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02:06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02:06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02:06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02:06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02:06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02:06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02:06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02:06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02:06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02:06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02:06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02:06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02:06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02:06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02:06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02:06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02:06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02:06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02:06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02:06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02:06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02:06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02:06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02:06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02:06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02:06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02:06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02:06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02:06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02:06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02:06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02:06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02:06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02:06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02:06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02:06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02:06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02:06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02:06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02:06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02:06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02:06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02:06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02:06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02:06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02:06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02:06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02:06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02:06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02:06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02:06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02:06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02:06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02:06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25 Sep 02:06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25 Sep 02:06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25 Sep 02:06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25 Sep 02:06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25 Sep 02:06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25 Sep 02:06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25 Sep 02:06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02:06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02:06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02:06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02:06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02:06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02:06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02:06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02:06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02:06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02:06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02:06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02:06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02:06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02:06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02:06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02:06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02:06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02:06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02:06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02:06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02:06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02:06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02:06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02:06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02:06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02:06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02:06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02:06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02:06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02:06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02:06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02:06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02:06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02:06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02:06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02:06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02:06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02:06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02:06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02:06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02:06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02:06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02:06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02:06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02:06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02:06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02:06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02:06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02:06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02:06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02:06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02:06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02:06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02:06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02:06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02:06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02:06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02:06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02:06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02:06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02:06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02:06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02:06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02:06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02:06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02:06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02:06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02:06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02:06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02:06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02:06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02:06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02:06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02:06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02:06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02:06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02:06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02:06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02:06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02:06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02:06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02:06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02:06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02:06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02:06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02:06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02:06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02:06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02:06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02:06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02:06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02:06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02:06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02:06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02:06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02:06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02:06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02:06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02:06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02:06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02:06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02:06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02:06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02:06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02:06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02:06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02:06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02:06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02:06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02:06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25 Sep 02:06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25 Sep 02:06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02:06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02:06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02:06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02:06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02:06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02:06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02:06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02:06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02:06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02:06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02:06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02:06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02:06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02:06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02:06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02:06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02:06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02:06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02:06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02:06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02:06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02:06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02:06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02:06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02:06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02:06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02:06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02:06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02:06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02:06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02:06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02:06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02:06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02:06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02:06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02:06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02:06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02:06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02:06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02:06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02:06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02:06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02:06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02:06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02:06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02:06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02:06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02:06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02:06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02:06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02:06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02:06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02:06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02:06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02:06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02:06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02:06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02:06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02:06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02:06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02:06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02:06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02:06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02:06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02:06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02:06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02:06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02:06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02:06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02:06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02:06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02:06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02:06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02:06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02:06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02:06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02:06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02:06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02:06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02:06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02:06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02:06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02:06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02:06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02:06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02:06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02:06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02:06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02:06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02:06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02:06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02:06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02:06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02:06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02:06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02:06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02:06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02:06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02:06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02:06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02:06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02:06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02:06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02:06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02:06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02:06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02:06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02:06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02:06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02:06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02:06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02:06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02:06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02:06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02:06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02:06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02:06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02:06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02:06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02:06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02:06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02:06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02:06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02:06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02:06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02:06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02:06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02:06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02:06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02:06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02:06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02:06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02:06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02:06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02:06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02:06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02:06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02:06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02:06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02:06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02:06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02:06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02:06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02:06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02:06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02:06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02:06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02:06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25 Sep 02:06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25 Sep 02:06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25 Sep 02:06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25 Sep 02:06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25 Sep 02:06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25 Sep 02:06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25 Sep 02:06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25 Sep 02:06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25 Sep 02:06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25 Sep 02:06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25 Sep 02:06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25 Sep 02:06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25 Sep 02:06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25 Sep 02:06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25 Sep 02:06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25 Sep 02:06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25 Sep 02:06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25 Sep 02:06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25 Sep 02:06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25 Sep 02:06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25 Sep 02:06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25 Sep 02:06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25 Sep 02:06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25 Sep 02:06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25 Sep 02:06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25 Sep 02:06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25 Sep 02:06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25 Sep 02:06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25 Sep 02:06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25 Sep 02:06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25 Sep 02:06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25 Sep 02:06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25 Sep 02:06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25 Sep 02:06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25 Sep 02:06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25 Sep 02:06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02:06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02:06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02:06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02:06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02:06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02:06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02:06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02:06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02:06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02:06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02:06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02:06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02:06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02:06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02:06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02:06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02:06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02:06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02:06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02:06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02:06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02:06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02:06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02:06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02:06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02:06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02:06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02:06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02:06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02:06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02:06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02:06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02:06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02:06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02:06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02:06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02:06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02:06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02:06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02:06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02:06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02:06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02:06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02:06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02:06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02:06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02:06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02:06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02:06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02:06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02:06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02:06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02:06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02:06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02:06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02:06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02:06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02:06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02:06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02:06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02:06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02:06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/>
      <c r="I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25 Sep 02:06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25 Sep 02:06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25 Sep 02:06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25 Sep 02:06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25 Sep 02:06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25 Sep 02:06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25 Sep 02:06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25 Sep 02:06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25 Sep 02:06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25 Sep 02:06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25 Sep 02:06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25 Sep 02:06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25 Sep 02:06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25 Sep 02:06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25 Sep 02:06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25 Sep 02:06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25 Sep 02:06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25 Sep 02:06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25 Sep 02:06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25 Sep 02:06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25 Sep 02:06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25 Sep 02:06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25 Sep 02:06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25 Sep 02:06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25 Sep 02:06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25 Sep 02:06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25 Sep 02:06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25 Sep 02:06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25 Sep 02:06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25 Sep 02:06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25 Sep 02:06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25 Sep 02:06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25 Sep 02:06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25 Sep 02:06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25 Sep 02:06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25 Sep 02:06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25 Sep 02:06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25 Sep 02:06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02:06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02:06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02:06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02:06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25 Sep 02:06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25 Sep 02:06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25 Sep 02:06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02:06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02:06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02:06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02:06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02:06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02:06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02:06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25 Sep 02:06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25 Sep 02:06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25 Sep 02:06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02:06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02:06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25 Sep 02:06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25 Sep 02:06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25 Sep 02:06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25 Sep 02:06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02:06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25 Sep 02:06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25 Sep 02:06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25 Sep 02:06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25 Sep 02:06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25 Sep 02:06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25 Sep 02:06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25 Sep 02:06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25 Sep 02:06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25 Sep 02:06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25 Sep 02:06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25 Sep 02:06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25 Sep 02:06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25 Sep 02:06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25 Sep 02:06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25 Sep 02:06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25 Sep 02:06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25 Sep 02:06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02:06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02:06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02:06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02:06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02:06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25 Sep 02:06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25 Sep 02:06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02:06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25 Sep 02:06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25 Sep 02:06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25 Sep 02:06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25 Sep 02:06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25 Sep 02:06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25 Sep 02:06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25 Sep 02:06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25 Sep 02:06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25 Sep 02:06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25 Sep 02:06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25 Sep 02:06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25 Sep 02:06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25 Sep 02:06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25 Sep 02:06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25 Sep 02:06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25 Sep 02:06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25 Sep 02:06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25 Sep 02:06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25 Sep 02:06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25 Sep 02:06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25 Sep 02:06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25 Sep 02:06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2026-09-24T20:36:55Z</dcterms:created>
  <dcterms:modified xsi:type="dcterms:W3CDTF">2026-09-24T20:36:57Z</dcterms:modified>
</cp:coreProperties>
</file>