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Slots'!$A$1:$I$1948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19:34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Pickleplay 121 | Indoor Arena</t>
        </is>
      </c>
      <c r="E547" s="8" t="inlineStr">
        <is>
          <t>Pickleball Court (Indoor)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700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Pitch Please X TSG Sports Arena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Rally N Roast | Sector 141</t>
        </is>
      </c>
      <c r="E567" s="8" t="inlineStr">
        <is>
          <t>Pickleball (Outdoor)</t>
        </is>
      </c>
      <c r="F567" s="8" t="inlineStr">
        <is>
          <t>Court 1 (Blue)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2 (Pink)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3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10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Spuddy Multisports Academy | Noida</t>
        </is>
      </c>
      <c r="E579" s="8" t="inlineStr">
        <is>
          <t>Pickleball</t>
        </is>
      </c>
      <c r="F579" s="8" t="inlineStr">
        <is>
          <t>Pickleball (Indoor)</t>
        </is>
      </c>
      <c r="G579" s="7" t="inlineStr">
        <is>
          <t>60 min</t>
        </is>
      </c>
      <c r="H579" s="9" t="n">
        <v>400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Zyng Gallant Sports Arena</t>
        </is>
      </c>
      <c r="E584" s="8" t="inlineStr">
        <is>
          <t>Pickleball (Outdoor)</t>
        </is>
      </c>
      <c r="F584" s="8" t="inlineStr">
        <is>
          <t>Pickleball Courts (Outdoor)</t>
        </is>
      </c>
      <c r="G584" s="7" t="inlineStr">
        <is>
          <t>30 min</t>
        </is>
      </c>
      <c r="H584" s="9" t="n">
        <v>350</v>
      </c>
      <c r="I584" s="7" t="n">
        <v>4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CoPlay RISE | Sec 73 Noida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Anandmay Sports Club | Sector 128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250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3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4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4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3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1 (Blue)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2 (Pink)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3 (Blue)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Zyng Gallant Sports Arena</t>
        </is>
      </c>
      <c r="E665" s="8" t="inlineStr">
        <is>
          <t>Pickleball (Outdoor)</t>
        </is>
      </c>
      <c r="F665" s="8" t="inlineStr">
        <is>
          <t>Pickleball Courts (Outdoor)</t>
        </is>
      </c>
      <c r="G665" s="7" t="inlineStr">
        <is>
          <t>30 min</t>
        </is>
      </c>
      <c r="H665" s="9" t="n">
        <v>350</v>
      </c>
      <c r="I665" s="7" t="n">
        <v>4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CoPlay RISE | Sec 73 Noida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Crickdome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350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350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Heat Sports Arena 150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Noida Indoor Stadium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944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Noida Indoor Stadium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944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Noida Indoor Stadium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944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Pickleplay 121 | Indoor Arena</t>
        </is>
      </c>
      <c r="E685" s="8" t="inlineStr">
        <is>
          <t>Pickleball Court (Indoor)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700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1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2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3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Spuddy Multisports Academy | Noida</t>
        </is>
      </c>
      <c r="E705" s="8" t="inlineStr">
        <is>
          <t>Pickleball</t>
        </is>
      </c>
      <c r="F705" s="8" t="inlineStr">
        <is>
          <t>Pickleball (Indoor)</t>
        </is>
      </c>
      <c r="G705" s="7" t="inlineStr">
        <is>
          <t>60 min</t>
        </is>
      </c>
      <c r="H705" s="9" t="n">
        <v>400</v>
      </c>
      <c r="I705" s="7" t="n">
        <v>2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Downtown Pickleball | Sector 37</t>
        </is>
      </c>
      <c r="E718" s="8" t="inlineStr">
        <is>
          <t>Pickleball</t>
        </is>
      </c>
      <c r="F718" s="8" t="inlineStr">
        <is>
          <t>Pickleball Court</t>
        </is>
      </c>
      <c r="G718" s="7" t="inlineStr">
        <is>
          <t>60 min</t>
        </is>
      </c>
      <c r="H718" s="9" t="n">
        <v>800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Pickit | Vijay Sri Academy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60 min</t>
        </is>
      </c>
      <c r="H723" s="9" t="n">
        <v>750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Pickleplay 121 | Indoor Arena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700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Pickleplay 121 | Indoor Arena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700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Pitch Please X TSG Sports Arena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105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250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1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2 (Pink)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3 (Blue)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3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4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5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3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4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4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1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(Outdoor)</t>
        </is>
      </c>
      <c r="F854" s="8" t="inlineStr">
        <is>
          <t>Hardy's Court 2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3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4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Noida Indoor Stadium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944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Noida Pickleball Courts | Sec-100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60 min</t>
        </is>
      </c>
      <c r="H875" s="9" t="n">
        <v>750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Pickit | Vijay Sri Academy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60 min</t>
        </is>
      </c>
      <c r="H876" s="9" t="n">
        <v>750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2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Anandmay Sports Club | Sector 128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250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Crickdome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Downtown Pickleball | Sector 37</t>
        </is>
      </c>
      <c r="E921" s="8" t="inlineStr">
        <is>
          <t>Pickleball</t>
        </is>
      </c>
      <c r="F921" s="8" t="inlineStr">
        <is>
          <t>Pickleball Court</t>
        </is>
      </c>
      <c r="G921" s="7" t="inlineStr">
        <is>
          <t>60 min</t>
        </is>
      </c>
      <c r="H921" s="9" t="n">
        <v>800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750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750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750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Pickleplay 121 | Indoor Arena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700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Pitch Please X TSG Sports Arena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1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2 (Pink)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3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10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400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Zyng Gallant Sports Arena</t>
        </is>
      </c>
      <c r="E966" s="8" t="inlineStr">
        <is>
          <t>Pickleball (Outdoor)</t>
        </is>
      </c>
      <c r="F966" s="8" t="inlineStr">
        <is>
          <t>Pickleball Courts (Outdoor)</t>
        </is>
      </c>
      <c r="G966" s="7" t="inlineStr">
        <is>
          <t>30 min</t>
        </is>
      </c>
      <c r="H966" s="9" t="n">
        <v>350</v>
      </c>
      <c r="I966" s="7" t="n">
        <v>4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3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4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(Indoor)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CoPlay RISE | Sec 73 Noida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Crickdome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Heat Sports Arena 150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Noida Pickleball Courts | Sec-100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Pitch Please X TSG Sports Arena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150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1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2 (Pink)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3 (Blue)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3</t>
        </is>
      </c>
      <c r="G1003" s="7" t="inlineStr">
        <is>
          <t>30 min</t>
        </is>
      </c>
      <c r="H1003" s="9" t="n">
        <v>315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4</t>
        </is>
      </c>
      <c r="G1004" s="7" t="inlineStr">
        <is>
          <t>30 min</t>
        </is>
      </c>
      <c r="H1004" s="9" t="n">
        <v>315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5</t>
        </is>
      </c>
      <c r="G1005" s="7" t="inlineStr">
        <is>
          <t>30 min</t>
        </is>
      </c>
      <c r="H1005" s="9" t="n">
        <v>315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299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299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299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Zyng Gallant Sports Arena</t>
        </is>
      </c>
      <c r="E1061" s="8" t="inlineStr">
        <is>
          <t>Pickleball (Outdoor)</t>
        </is>
      </c>
      <c r="F1061" s="8" t="inlineStr">
        <is>
          <t>Pickleball Courts (Outdoor)</t>
        </is>
      </c>
      <c r="G1061" s="7" t="inlineStr">
        <is>
          <t>30 min</t>
        </is>
      </c>
      <c r="H1061" s="9" t="n">
        <v>350</v>
      </c>
      <c r="I1061" s="7" t="n">
        <v>4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3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4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750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750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750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2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60 min</t>
        </is>
      </c>
      <c r="H1131" s="9" t="n">
        <v>750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60 min</t>
        </is>
      </c>
      <c r="H1132" s="9" t="n">
        <v>750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4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1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2 (Pink)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3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4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5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10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Spuddy Multisports Academy | Noida</t>
        </is>
      </c>
      <c r="E1170" s="8" t="inlineStr">
        <is>
          <t>Pickleball</t>
        </is>
      </c>
      <c r="F1170" s="8" t="inlineStr">
        <is>
          <t>Pickleball (Indoor)</t>
        </is>
      </c>
      <c r="G1170" s="7" t="inlineStr">
        <is>
          <t>60 min</t>
        </is>
      </c>
      <c r="H1170" s="9" t="n">
        <v>400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10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Zyng Gallant Sports Arena</t>
        </is>
      </c>
      <c r="E1175" s="8" t="inlineStr">
        <is>
          <t>Pickleball (Outdoor)</t>
        </is>
      </c>
      <c r="F1175" s="8" t="inlineStr">
        <is>
          <t>Pickleball Courts (Outdoor)</t>
        </is>
      </c>
      <c r="G1175" s="7" t="inlineStr">
        <is>
          <t>30 min</t>
        </is>
      </c>
      <c r="H1175" s="9" t="n">
        <v>350</v>
      </c>
      <c r="I1175" s="7" t="n">
        <v>3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1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2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3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4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Pitch Please X TSG Sports Arena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1 (Blue)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2 (Pink)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3 (Blue)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4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5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10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Zyng Gallant Sports Arena</t>
        </is>
      </c>
      <c r="E1272" s="8" t="inlineStr">
        <is>
          <t>Pickleball (Outdoor)</t>
        </is>
      </c>
      <c r="F1272" s="8" t="inlineStr">
        <is>
          <t>Pickleball Courts (Outdoor)</t>
        </is>
      </c>
      <c r="G1272" s="7" t="inlineStr">
        <is>
          <t>30 min</t>
        </is>
      </c>
      <c r="H1272" s="9" t="n">
        <v>350</v>
      </c>
      <c r="I1272" s="7" t="n">
        <v>3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2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3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4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Noida Indoor Stadium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944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1 (Blue)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2 (Pink)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3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4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5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400</v>
      </c>
      <c r="I1318" s="7" t="n">
        <v>2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CoPlay RISE | Sec 73 Noida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Downtown Pickleball | Sector 37</t>
        </is>
      </c>
      <c r="E1330" s="8" t="inlineStr">
        <is>
          <t>Pickleball</t>
        </is>
      </c>
      <c r="F1330" s="8" t="inlineStr">
        <is>
          <t>Pickleball Court</t>
        </is>
      </c>
      <c r="G1330" s="7" t="inlineStr">
        <is>
          <t>60 min</t>
        </is>
      </c>
      <c r="H1330" s="9" t="n">
        <v>800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750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750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750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4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10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Spuddy Multisports Academy | Noida</t>
        </is>
      </c>
      <c r="E1380" s="8" t="inlineStr">
        <is>
          <t>Pickleball</t>
        </is>
      </c>
      <c r="F1380" s="8" t="inlineStr">
        <is>
          <t>Pickleball (Indoor)</t>
        </is>
      </c>
      <c r="G1380" s="7" t="inlineStr">
        <is>
          <t>60 min</t>
        </is>
      </c>
      <c r="H1380" s="9" t="n">
        <v>400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Zyng Gallant Sports Arena</t>
        </is>
      </c>
      <c r="E1385" s="8" t="inlineStr">
        <is>
          <t>Pickleball (Outdoor)</t>
        </is>
      </c>
      <c r="F1385" s="8" t="inlineStr">
        <is>
          <t>Pickleball Courts (Outdoor)</t>
        </is>
      </c>
      <c r="G1385" s="7" t="inlineStr">
        <is>
          <t>30 min</t>
        </is>
      </c>
      <c r="H1385" s="9" t="n">
        <v>350</v>
      </c>
      <c r="I1385" s="7" t="n">
        <v>4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3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CoPlay RISE | Sec 73 Noida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4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1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2 (Pink)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3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4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5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Zyng Gallant Sports Arena</t>
        </is>
      </c>
      <c r="E1480" s="8" t="inlineStr">
        <is>
          <t>Pickleball (Outdoor)</t>
        </is>
      </c>
      <c r="F1480" s="8" t="inlineStr">
        <is>
          <t>Pickleball Courts (Outdoor)</t>
        </is>
      </c>
      <c r="G1480" s="7" t="inlineStr">
        <is>
          <t>30 min</t>
        </is>
      </c>
      <c r="H1480" s="9" t="n">
        <v>350</v>
      </c>
      <c r="I1480" s="7" t="n">
        <v>4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3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4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3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CoPlay RISE | Sec 73 Noida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4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Spuddy Multisports Academy | Noida</t>
        </is>
      </c>
      <c r="E1590" s="8" t="inlineStr">
        <is>
          <t>Pickleball</t>
        </is>
      </c>
      <c r="F1590" s="8" t="inlineStr">
        <is>
          <t>Pickleball (Indoor)</t>
        </is>
      </c>
      <c r="G1590" s="7" t="inlineStr">
        <is>
          <t>60 min</t>
        </is>
      </c>
      <c r="H1590" s="9" t="n">
        <v>400</v>
      </c>
      <c r="I1590" s="7" t="n">
        <v>2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4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4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5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Spuddy Multisports Academy | Noida</t>
        </is>
      </c>
      <c r="E1769" s="8" t="inlineStr">
        <is>
          <t>Pickleball</t>
        </is>
      </c>
      <c r="F1769" s="8" t="inlineStr">
        <is>
          <t>Pickleball (Indoor)</t>
        </is>
      </c>
      <c r="G1769" s="7" t="inlineStr">
        <is>
          <t>60 min</t>
        </is>
      </c>
      <c r="H1769" s="9" t="n">
        <v>400</v>
      </c>
      <c r="I1769" s="7" t="n">
        <v>2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Noida Indoor Stadium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944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Pickit | Vijay Sri Academy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750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750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1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2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3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1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2 (Pink)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3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Spuddy Multisports Academy | Noida</t>
        </is>
      </c>
      <c r="E1899" s="8" t="inlineStr">
        <is>
          <t>Pickleball</t>
        </is>
      </c>
      <c r="F1899" s="8" t="inlineStr">
        <is>
          <t>Pickleball (Indoor)</t>
        </is>
      </c>
      <c r="G1899" s="7" t="inlineStr">
        <is>
          <t>60 min</t>
        </is>
      </c>
      <c r="H1899" s="9" t="n">
        <v>400</v>
      </c>
      <c r="I1899" s="7" t="n">
        <v>2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12:30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12:30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12:30 AM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12:30 AM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12:30 AM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12:30 AM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12:30 AM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4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12:30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4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Anandmay Sports Club | Sector 128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1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2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3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1 (Blue)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2 (Pink)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3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</sheetData>
  <autoFilter ref="A1:I19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2026-09-25</t>
        </is>
      </c>
      <c r="C2" s="7" t="inlineStr">
        <is>
          <t>Fri</t>
        </is>
      </c>
      <c r="D2" s="7" t="inlineStr">
        <is>
          <t>07:00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25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141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103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95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93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Spodium Arena | Sector 29</t>
        </is>
      </c>
      <c r="B15" s="7" t="n">
        <v>4</v>
      </c>
      <c r="C15" s="6" t="n">
        <v>93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87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42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10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19:34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19:34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19:34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19:34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19:34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19:34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19:34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19:34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8" t="inlineStr">
        <is>
          <t>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25 Sep 19:06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25 Sep 19:06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25 Sep 19:06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25 Sep 19:06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25 Sep 19:06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25 Sep 19:06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19:34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19:34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19:34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19:34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19:34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19:34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19:34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19:34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19:34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19:34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19:34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19:34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19:34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19:34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19:34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19:34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19:34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6" t="inlineStr">
        <is>
          <t>Not Booked</t>
        </is>
      </c>
      <c r="G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19:34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19:34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19:34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19:34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19:34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19:34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19:34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19:34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25 Sep 15:33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25 Sep 16:32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25 Sep 17:32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25 Sep 18:37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25 Sep 19:34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25 Sep 19:34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25 Sep 19:34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19:34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19:34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19:34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19:34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19:34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19:34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19:34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19:34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19:06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19:06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19:06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19:34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19:34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19:34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19:34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19:34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19:34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19:34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12:38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16:32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17:32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18:37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19:34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19:34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19:34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19:34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19:34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19:34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19:34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19:34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19:34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19:34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20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8" t="inlineStr">
        <is>
          <t>Booked</t>
        </is>
      </c>
      <c r="G44" s="20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19:34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19:34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19:34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19:34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19:34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19:34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19:34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19:34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14:33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15:33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16:32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17:32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18:37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19:34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19:34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19:34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19:34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19:34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18:37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19:34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19:34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19:34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19:34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19:34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19:34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19:34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19:34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19:34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19:34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19:34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19:34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19:34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9" t="inlineStr"/>
      <c r="F31" s="19" t="inlineStr"/>
      <c r="G31" s="20" t="inlineStr">
        <is>
          <t>25 Sep 18:37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/>
      <c r="F32" s="19" t="inlineStr"/>
      <c r="G32" s="20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19:34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19:34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19:34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19:34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19:34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19:34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19:34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19:34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18:09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19:34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19:34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19:34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19:34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19:34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19:34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19:34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19:34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25 Sep 19:34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25 Sep 19:34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25 Sep 19:34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25 Sep 19:34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25 Sep 19:34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25 Sep 19:34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25 Sep 19:34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25 Sep 19:34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25 Sep 19:34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19:34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19:34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19:34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19:34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19:34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19:34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19:34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19:34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19:34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19:34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/>
      <c r="I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25 Sep 19:34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25 Sep 19:34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25 Sep 19:34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25 Sep 19:34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25 Sep 19:34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25 Sep 19:34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25 Sep 19:34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25 Sep 19:34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25 Sep 18:37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25 Sep 19:34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19:34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19:34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25 Sep 19:34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25 Sep 19:34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25 Sep 19:34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25 Sep 19:34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19:34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25 Sep 14:33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25 Sep 15:33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25 Sep 16:32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25 Sep 17:32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25 Sep 18:37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25 Sep 19:34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25 Sep 19:34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25 Sep 19:34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25 Sep 19:34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25 Sep 19:34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25 Sep 19:34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8" t="inlineStr">
        <is>
          <t>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25 Sep 19:34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25 Sep 19:34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25 Sep 19:34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25 Sep 19:34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25 Sep 19:34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25 Sep 19:34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25 Sep 19:34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21" t="inlineStr">
        <is>
          <t>Filling Fast</t>
        </is>
      </c>
      <c r="E33" s="20" t="inlineStr">
        <is>
          <t>25 Sep 19:34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21" t="inlineStr">
        <is>
          <t>Filling Fast</t>
        </is>
      </c>
      <c r="E34" s="20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25 Sep 19:34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25 Sep 19:34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2026-09-25T14:04:36Z</dcterms:created>
  <dcterms:modified xsi:type="dcterms:W3CDTF">2026-09-25T14:04:37Z</dcterms:modified>
</cp:coreProperties>
</file>