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04:32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2026-09-24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2026-09-24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2026-09-24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2026-09-24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2026-09-24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2026-09-24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Pickleball Courts | Sec-100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2026-09-24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1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2 (Pink)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3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1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2026-09-24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2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3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4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5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Spuddy Multisports Academy | Noida</t>
        </is>
      </c>
      <c r="E55" s="8" t="inlineStr">
        <is>
          <t>Pickleball</t>
        </is>
      </c>
      <c r="F55" s="8" t="inlineStr">
        <is>
          <t>Pickleball (Indoor)</t>
        </is>
      </c>
      <c r="G55" s="7" t="inlineStr">
        <is>
          <t>60 min</t>
        </is>
      </c>
      <c r="H55" s="9" t="n">
        <v>400</v>
      </c>
      <c r="I55" s="7" t="n">
        <v>2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2026-09-24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2026-09-24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2026-09-24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2026-09-24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2026-09-24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2026-09-24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2026-09-24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2026-09-24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2026-09-24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2026-09-24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2026-09-24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2026-09-24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2026-09-24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2026-09-24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2026-09-24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2026-09-24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2026-09-24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2026-09-24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2026-09-24</t>
        </is>
      </c>
      <c r="B101" s="7" t="inlineStr">
        <is>
          <t>Thu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2026-09-24</t>
        </is>
      </c>
      <c r="B102" s="7" t="inlineStr">
        <is>
          <t>Thu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2026-09-24</t>
        </is>
      </c>
      <c r="B103" s="7" t="inlineStr">
        <is>
          <t>Thu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2026-09-24</t>
        </is>
      </c>
      <c r="B104" s="7" t="inlineStr">
        <is>
          <t>Thu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2026-09-24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2026-09-24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2026-09-24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2026-09-24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Pitch Please X TSG Sports Arena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2026-09-24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2026-09-24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2026-09-24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2026-09-24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2026-09-24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2026-09-24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2026-09-24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2026-09-24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2026-09-24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2026-09-24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2026-09-24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2026-09-24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Noida Indoor Stadium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944</v>
      </c>
      <c r="I120" s="7" t="n">
        <v>1</v>
      </c>
    </row>
    <row r="121">
      <c r="A121" s="6" t="inlineStr">
        <is>
          <t>2026-09-24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2026-09-24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Noida Pickleball Courts | Sec-100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2026-09-24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Noida Pickleball Courts | Sec-100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2026-09-24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2026-09-24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Pickit | Vijay Sri Academy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600</v>
      </c>
      <c r="I125" s="7" t="n">
        <v>1</v>
      </c>
    </row>
    <row r="126">
      <c r="A126" s="6" t="inlineStr">
        <is>
          <t>2026-09-24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600</v>
      </c>
      <c r="I126" s="7" t="n">
        <v>1</v>
      </c>
    </row>
    <row r="127">
      <c r="A127" s="6" t="inlineStr">
        <is>
          <t>2026-09-24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2026-09-24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Pickleflow Social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2026-09-24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2026-09-24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2026-09-24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Pickleplay 121 | Indoor Arena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700</v>
      </c>
      <c r="I131" s="7" t="n">
        <v>1</v>
      </c>
    </row>
    <row r="132">
      <c r="A132" s="6" t="inlineStr">
        <is>
          <t>2026-09-24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2026-09-24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Pitch Please X TSG Sports Arena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2026-09-24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Pitch Please X TSG Sports Arena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2026-09-24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2026-09-24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2026-09-24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2026-09-24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2026-09-24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2026-09-24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2026-09-24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2026-09-24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2026-09-24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2026-09-24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2026-09-24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2026-09-24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315</v>
      </c>
      <c r="I146" s="7" t="n">
        <v>1</v>
      </c>
    </row>
    <row r="147">
      <c r="A147" s="6" t="inlineStr">
        <is>
          <t>2026-09-24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2026-09-24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2026-09-24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2026-09-24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2026-09-24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2026-09-24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2026-09-24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2026-09-24</t>
        </is>
      </c>
      <c r="B154" s="7" t="inlineStr">
        <is>
          <t>Thu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2026-09-24</t>
        </is>
      </c>
      <c r="B155" s="7" t="inlineStr">
        <is>
          <t>Thu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2026-09-24</t>
        </is>
      </c>
      <c r="B156" s="7" t="inlineStr">
        <is>
          <t>Thu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2026-09-24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2026-09-24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2026-09-24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2026-09-24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2026-09-24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2026-09-24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Pitch Please X TSG Sports Arena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2026-09-24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2026-09-24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2026-09-24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2026-09-24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Crickdome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2026-09-24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2026-09-24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Dinking Zone One29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2026-09-24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2026-09-24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Heat Sports Arena 150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350</v>
      </c>
      <c r="I170" s="7" t="n">
        <v>1</v>
      </c>
    </row>
    <row r="171">
      <c r="A171" s="6" t="inlineStr">
        <is>
          <t>2026-09-24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Heat Sports Arena 150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350</v>
      </c>
      <c r="I171" s="7" t="n">
        <v>1</v>
      </c>
    </row>
    <row r="172">
      <c r="A172" s="6" t="inlineStr">
        <is>
          <t>2026-09-24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Noida Pickleball Courts | Sec-100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2026-09-24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Noida Pickleball Courts | Sec-100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2026-09-24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2026-09-24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Pickleflow Social</t>
        </is>
      </c>
      <c r="E175" s="8" t="inlineStr">
        <is>
          <t>Pickleball Court (Indoor)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2026-09-24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2026-09-24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2026-09-24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2026-09-24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PlayAll Noida 105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2026-09-24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2026-09-24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2026-09-24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2026-09-24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2026-09-24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2026-09-24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PlayLife | Sector 163</t>
        </is>
      </c>
      <c r="E185" s="8" t="inlineStr">
        <is>
          <t>Pickleball</t>
        </is>
      </c>
      <c r="F185" s="8" t="inlineStr">
        <is>
          <t>Pickleball Court 1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2026-09-24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2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2026-09-24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3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2026-09-24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Rally N Roast | Sector 141</t>
        </is>
      </c>
      <c r="E188" s="8" t="inlineStr">
        <is>
          <t>Pickleball (Outdoor)</t>
        </is>
      </c>
      <c r="F188" s="8" t="inlineStr">
        <is>
          <t>Court 1 (Blue)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2026-09-24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Rally N Roast | Sector 141</t>
        </is>
      </c>
      <c r="E189" s="8" t="inlineStr">
        <is>
          <t>Pickleball (Outdoor)</t>
        </is>
      </c>
      <c r="F189" s="8" t="inlineStr">
        <is>
          <t>Court 2 (Pink)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2026-09-24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3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2026-09-24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2026-09-24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2026-09-24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3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2026-09-24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4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2026-09-24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5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2026-09-24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2026-09-24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2026-09-24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2026-09-24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4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2026-09-24</t>
        </is>
      </c>
      <c r="B200" s="7" t="inlineStr">
        <is>
          <t>Thu</t>
        </is>
      </c>
      <c r="C200" s="7" t="inlineStr">
        <is>
          <t>03:00 AM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2026-09-24</t>
        </is>
      </c>
      <c r="B201" s="7" t="inlineStr">
        <is>
          <t>Thu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2026-09-24</t>
        </is>
      </c>
      <c r="B202" s="7" t="inlineStr">
        <is>
          <t>Thu</t>
        </is>
      </c>
      <c r="C202" s="7" t="inlineStr">
        <is>
          <t>03:00 AM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2026-09-24</t>
        </is>
      </c>
      <c r="B203" s="7" t="inlineStr">
        <is>
          <t>Thu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2026-09-24</t>
        </is>
      </c>
      <c r="B204" s="7" t="inlineStr">
        <is>
          <t>Thu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2026-09-24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2026-09-24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350</v>
      </c>
      <c r="I206" s="7" t="n">
        <v>1</v>
      </c>
    </row>
    <row r="207">
      <c r="A207" s="6" t="inlineStr">
        <is>
          <t>2026-09-24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2026-09-24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2026-09-24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2026-09-24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2026-09-24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(Outdoor)</t>
        </is>
      </c>
      <c r="F211" s="8" t="inlineStr">
        <is>
          <t>Hardy's 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2026-09-24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 (Outdoor)</t>
        </is>
      </c>
      <c r="F212" s="8" t="inlineStr">
        <is>
          <t>Hardy's 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2026-09-24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3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2026-09-24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4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2026-09-24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2026-09-24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550</v>
      </c>
      <c r="I216" s="7" t="n">
        <v>1</v>
      </c>
    </row>
    <row r="217">
      <c r="A217" s="6" t="inlineStr">
        <is>
          <t>2026-09-24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2026-09-24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Crickdome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2026-09-24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Crickdome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2026-09-24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2026-09-24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Dinking Zone One29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2026-09-24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2026-09-24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Downtown Pickleball | Sector 37</t>
        </is>
      </c>
      <c r="E223" s="8" t="inlineStr">
        <is>
          <t>Pickleball</t>
        </is>
      </c>
      <c r="F223" s="8" t="inlineStr">
        <is>
          <t>Pickleball Court</t>
        </is>
      </c>
      <c r="G223" s="7" t="inlineStr">
        <is>
          <t>60 min</t>
        </is>
      </c>
      <c r="H223" s="9" t="n">
        <v>800</v>
      </c>
      <c r="I223" s="7" t="n">
        <v>1</v>
      </c>
    </row>
    <row r="224">
      <c r="A224" s="6" t="inlineStr">
        <is>
          <t>2026-09-24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Heat Sports Arena 150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2026-09-24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2026-09-24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2026-09-24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Noida Indoor Stadium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60 min</t>
        </is>
      </c>
      <c r="H227" s="9" t="n">
        <v>944</v>
      </c>
      <c r="I227" s="7" t="n">
        <v>1</v>
      </c>
    </row>
    <row r="228">
      <c r="A228" s="6" t="inlineStr">
        <is>
          <t>2026-09-24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2026-09-24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2026-09-24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Noida Pickleball Courts | Sec-100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2026-09-24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2026-09-24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2026-09-24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2026-09-24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2026-09-24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2026-09-24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2026-09-24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2026-09-24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2026-09-24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2026-09-24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2026-09-24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2026-09-24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2026-09-24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2026-09-24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2026-09-24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2026-09-24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2026-09-24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2026-09-24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2026-09-24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2026-09-24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2026-09-24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2026-09-24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2026-09-24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2026-09-24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2026-09-24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2026-09-24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2026-09-24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2026-09-24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2026-09-24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2026-09-24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2026-09-24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2026-09-24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2026-09-24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2026-09-24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2026-09-24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2026-09-24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2026-09-24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2026-09-24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2026-09-24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2026-09-24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2026-09-24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2026-09-24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2026-09-24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2026-09-24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2026-09-24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2026-09-24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2026-09-24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2026-09-24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2026-09-24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2026-09-24</t>
        </is>
      </c>
      <c r="B280" s="7" t="inlineStr">
        <is>
          <t>Thu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2026-09-24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2026-09-24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2026-09-24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2026-09-24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2026-09-24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2026-09-24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2026-09-24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2026-09-24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2026-09-24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2026-09-24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2026-09-24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2026-09-24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2026-09-24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2026-09-24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2026-09-24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2026-09-24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2026-09-24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2026-09-24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2026-09-24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2026-09-24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2026-09-24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2026-09-24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2026-09-24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2026-09-24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2026-09-24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2026-09-24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2026-09-24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2026-09-24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2026-09-24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2026-09-24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2026-09-24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2026-09-24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2026-09-24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2026-09-24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2026-09-24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2026-09-24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2026-09-24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2026-09-24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2026-09-24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2026-09-24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2026-09-24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2026-09-24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2026-09-24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2026-09-24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2026-09-24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2026-09-24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2026-09-24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2026-09-24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2026-09-24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2026-09-24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2026-09-24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2026-09-24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2026-09-24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2026-09-24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2026-09-24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2026-09-24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2026-09-24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2026-09-24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2026-09-24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2026-09-24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2026-09-24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2026-09-24</t>
        </is>
      </c>
      <c r="B342" s="7" t="inlineStr">
        <is>
          <t>Thu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2026-09-24</t>
        </is>
      </c>
      <c r="B343" s="7" t="inlineStr">
        <is>
          <t>Thu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2026-09-24</t>
        </is>
      </c>
      <c r="B344" s="7" t="inlineStr">
        <is>
          <t>Thu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2026-09-24</t>
        </is>
      </c>
      <c r="B345" s="7" t="inlineStr">
        <is>
          <t>Thu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2026-09-24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2026-09-24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2026-09-24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Pitch Please X TSG Sports Arena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2026-09-24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2026-09-24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2026-09-24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2026-09-24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2026-09-24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2026-09-24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2026-09-24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4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2026-09-24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2026-09-24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(Indoor)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2026-09-24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2026-09-24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2026-09-24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2026-09-24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2026-09-24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2026-09-24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Crickdome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2026-09-24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2026-09-24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2026-09-24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2026-09-24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Downtown Pickleball | Sector 37</t>
        </is>
      </c>
      <c r="E367" s="8" t="inlineStr">
        <is>
          <t>Pickleball</t>
        </is>
      </c>
      <c r="F367" s="8" t="inlineStr">
        <is>
          <t>Pickleball Court</t>
        </is>
      </c>
      <c r="G367" s="7" t="inlineStr">
        <is>
          <t>60 min</t>
        </is>
      </c>
      <c r="H367" s="9" t="n">
        <v>800</v>
      </c>
      <c r="I367" s="7" t="n">
        <v>1</v>
      </c>
    </row>
    <row r="368">
      <c r="A368" s="6" t="inlineStr">
        <is>
          <t>2026-09-24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2026-09-24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2026-09-24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Noida Indoor Stadium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944</v>
      </c>
      <c r="I370" s="7" t="n">
        <v>1</v>
      </c>
    </row>
    <row r="371">
      <c r="A371" s="6" t="inlineStr">
        <is>
          <t>2026-09-24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2026-09-24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2026-09-24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2026-09-24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Pickit | Vijay Sri Academy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60 min</t>
        </is>
      </c>
      <c r="H374" s="9" t="n">
        <v>600</v>
      </c>
      <c r="I374" s="7" t="n">
        <v>1</v>
      </c>
    </row>
    <row r="375">
      <c r="A375" s="6" t="inlineStr">
        <is>
          <t>2026-09-24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2026-09-24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2026-09-24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2026-09-24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3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2026-09-24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4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2026-09-24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2026-09-24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2026-09-24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2026-09-24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2026-09-24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2026-09-24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2026-09-24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2026-09-24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2026-09-24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2026-09-24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2026-09-24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2026-09-24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2026-09-24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2026-09-24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2026-09-24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2026-09-24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2026-09-24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2026-09-24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2026-09-24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2026-09-24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2026-09-24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2026-09-24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2026-09-24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2026-09-24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1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2026-09-24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2 (Pink)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2026-09-24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3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2026-09-24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2026-09-24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2026-09-24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2026-09-24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2026-09-24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2026-09-24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2026-09-24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2026-09-24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2026-09-24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2026-09-24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2026-09-24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2026-09-24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2026-09-24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2026-09-24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2026-09-24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2026-09-24</t>
        </is>
      </c>
      <c r="B421" s="7" t="inlineStr">
        <is>
          <t>Thu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2026-09-24</t>
        </is>
      </c>
      <c r="B422" s="7" t="inlineStr">
        <is>
          <t>Thu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2026-09-24</t>
        </is>
      </c>
      <c r="B423" s="7" t="inlineStr">
        <is>
          <t>Thu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2026-09-24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2026-09-24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2026-09-24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2026-09-24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2026-09-24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2026-09-24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2026-09-24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2026-09-24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2026-09-24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2026-09-24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2026-09-24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2026-09-24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2026-09-24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2026-09-24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2026-09-24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2026-09-24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2026-09-24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2026-09-24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2026-09-24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2026-09-24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2026-09-24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2026-09-24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2026-09-24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2026-09-24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2026-09-24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2026-09-24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2026-09-24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2026-09-24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2026-09-24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2026-09-24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2026-09-24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2026-09-24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2026-09-24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2026-09-24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2026-09-24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2026-09-24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2026-09-24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2026-09-24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2026-09-24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2026-09-24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2026-09-24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2026-09-24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2026-09-24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2026-09-24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2026-09-24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2026-09-24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2026-09-24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2026-09-24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2026-09-24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2026-09-24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2026-09-24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2026-09-24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Rally N Roast | Sector 141</t>
        </is>
      </c>
      <c r="E475" s="8" t="inlineStr">
        <is>
          <t>Pickleball (Outdoor)</t>
        </is>
      </c>
      <c r="F475" s="8" t="inlineStr">
        <is>
          <t>Court 1 (Blue)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2026-09-24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2 (Pink)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2026-09-24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3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2026-09-24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2026-09-24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2026-09-24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3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2026-09-24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4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2026-09-24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5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2026-09-24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2026-09-24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2026-09-24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2026-09-24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2026-09-24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2026-09-24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2026-09-24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2026-09-24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2026-09-24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Zyng Gallant Sports Arena</t>
        </is>
      </c>
      <c r="E491" s="8" t="inlineStr">
        <is>
          <t>Pickleball (Outdoor)</t>
        </is>
      </c>
      <c r="F491" s="8" t="inlineStr">
        <is>
          <t>Pickleball Courts (Outdoor)</t>
        </is>
      </c>
      <c r="G491" s="7" t="inlineStr">
        <is>
          <t>30 min</t>
        </is>
      </c>
      <c r="H491" s="9" t="n">
        <v>350</v>
      </c>
      <c r="I491" s="7" t="n">
        <v>4</v>
      </c>
    </row>
    <row r="492">
      <c r="A492" s="6" t="inlineStr">
        <is>
          <t>2026-09-24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2026-09-24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2026-09-24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CoPlay RISE | Sec 73 Noida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2026-09-24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2026-09-24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2026-09-24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2026-09-24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2026-09-24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2026-09-24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2026-09-24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2026-09-24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2026-09-24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Pitch Please X TSG Sports Arena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300</v>
      </c>
      <c r="I503" s="7" t="n">
        <v>1</v>
      </c>
    </row>
    <row r="504">
      <c r="A504" s="6" t="inlineStr">
        <is>
          <t>2026-09-24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2026-09-24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100</v>
      </c>
      <c r="I505" s="7" t="n">
        <v>1</v>
      </c>
    </row>
    <row r="506">
      <c r="A506" s="6" t="inlineStr">
        <is>
          <t>2026-09-24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2026-09-24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2026-09-24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2026-09-24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2026-09-24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2026-09-24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4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2026-09-24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5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2026-09-24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2026-09-24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2026-09-24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2026-09-24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2026-09-24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Spuddy Multisports Academy | Noida</t>
        </is>
      </c>
      <c r="E517" s="8" t="inlineStr">
        <is>
          <t>Pickleball</t>
        </is>
      </c>
      <c r="F517" s="8" t="inlineStr">
        <is>
          <t>Pickleball (Indoor)</t>
        </is>
      </c>
      <c r="G517" s="7" t="inlineStr">
        <is>
          <t>60 min</t>
        </is>
      </c>
      <c r="H517" s="9" t="n">
        <v>400</v>
      </c>
      <c r="I517" s="7" t="n">
        <v>2</v>
      </c>
    </row>
    <row r="518">
      <c r="A518" s="6" t="inlineStr">
        <is>
          <t>2026-09-24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Anandmay Sports Club | Sector 128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250</v>
      </c>
      <c r="I518" s="7" t="n">
        <v>1</v>
      </c>
    </row>
    <row r="519">
      <c r="A519" s="6" t="inlineStr">
        <is>
          <t>2026-09-24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2026-09-24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2026-09-24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2026-09-24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3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2026-09-24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4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2026-09-24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550</v>
      </c>
      <c r="I524" s="7" t="n">
        <v>1</v>
      </c>
    </row>
    <row r="525">
      <c r="A525" s="6" t="inlineStr">
        <is>
          <t>2026-09-24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2026-09-24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2026-09-24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2026-09-24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2026-09-24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2026-09-24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2026-09-24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2026-09-24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Downtown Pickleball | Sector 37</t>
        </is>
      </c>
      <c r="E532" s="8" t="inlineStr">
        <is>
          <t>Pickleball</t>
        </is>
      </c>
      <c r="F532" s="8" t="inlineStr">
        <is>
          <t>Pickleball Court</t>
        </is>
      </c>
      <c r="G532" s="7" t="inlineStr">
        <is>
          <t>60 min</t>
        </is>
      </c>
      <c r="H532" s="9" t="n">
        <v>800</v>
      </c>
      <c r="I532" s="7" t="n">
        <v>1</v>
      </c>
    </row>
    <row r="533">
      <c r="A533" s="6" t="inlineStr">
        <is>
          <t>2026-09-24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Heat Sports Arena 150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2026-09-24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2026-09-24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Noida Indoor Stadium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944</v>
      </c>
      <c r="I535" s="7" t="n">
        <v>1</v>
      </c>
    </row>
    <row r="536">
      <c r="A536" s="6" t="inlineStr">
        <is>
          <t>2026-09-24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2026-09-24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2026-09-24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600</v>
      </c>
      <c r="I538" s="7" t="n">
        <v>1</v>
      </c>
    </row>
    <row r="539">
      <c r="A539" s="6" t="inlineStr">
        <is>
          <t>2026-09-24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2026-09-24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2026-09-24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2026-09-24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2026-09-24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2026-09-24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2026-09-24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2026-09-24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2026-09-24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2026-09-24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2026-09-24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2026-09-24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2026-09-24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2026-09-24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2026-09-24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2026-09-24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2026-09-24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2026-09-24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2026-09-24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2026-09-24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2026-09-24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2026-09-24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2026-09-24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2026-09-24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2026-09-24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2026-09-24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2026-09-24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2026-09-24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2026-09-24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2026-09-24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1 (Blue)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2026-09-24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2 (Pink)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2026-09-24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3 (Blue)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2026-09-24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2026-09-24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2026-09-24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3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2026-09-24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4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2026-09-24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5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2026-09-24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2026-09-24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2026-09-24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2026-09-24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10" t="inlineStr">
        <is>
          <t>2026-09-24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Spuddy Multisports Academy | Noida</t>
        </is>
      </c>
      <c r="E580" s="8" t="inlineStr">
        <is>
          <t>Pickleball</t>
        </is>
      </c>
      <c r="F580" s="8" t="inlineStr">
        <is>
          <t>Pickleball (Indoor)</t>
        </is>
      </c>
      <c r="G580" s="7" t="inlineStr">
        <is>
          <t>60 min</t>
        </is>
      </c>
      <c r="H580" s="9" t="n">
        <v>400</v>
      </c>
      <c r="I580" s="7" t="n">
        <v>1</v>
      </c>
    </row>
    <row r="581">
      <c r="A581" s="6" t="inlineStr">
        <is>
          <t>2026-09-24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2026-09-24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2026-09-24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2026-09-24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2026-09-24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2026-09-24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2026-09-24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2026-09-24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2026-09-24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2026-09-24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2026-09-24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2026-09-24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2026-09-24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2026-09-24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2026-09-24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2026-09-24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2026-09-24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2026-09-24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2026-09-24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2026-09-24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2026-09-24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2026-09-24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2026-09-24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2026-09-24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2026-09-24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2026-09-24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2026-09-24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2026-09-24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2026-09-24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2026-09-24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2026-09-24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2026-09-24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2026-09-24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2026-09-24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2026-09-24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2026-09-24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4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2026-09-24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2026-09-24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2026-09-24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2026-09-24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2026-09-24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2026-09-24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2026-09-24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2026-09-24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2026-09-24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2026-09-24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2026-09-24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2026-09-24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2026-09-24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2026-09-24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2026-09-24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2026-09-24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4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2026-09-24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2026-09-24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2026-09-24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2026-09-24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2026-09-24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2026-09-24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2026-09-24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2026-09-24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2026-09-24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2026-09-24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2026-09-24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2026-09-24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2026-09-24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2026-09-24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2026-09-24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2026-09-24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2026-09-24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2026-09-24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2026-09-24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2026-09-24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2026-09-24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2026-09-24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2026-09-24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2026-09-24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2026-09-24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2026-09-24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2026-09-24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2026-09-24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2026-09-24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2026-09-24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2026-09-24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2026-09-24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2026-09-24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2026-09-24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2026-09-24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2026-09-24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2026-09-24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4</v>
      </c>
    </row>
    <row r="670">
      <c r="A670" s="6" t="inlineStr">
        <is>
          <t>2026-09-24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2026-09-24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2026-09-24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2026-09-24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2026-09-24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2026-09-24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2026-09-24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2026-09-24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2026-09-24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2026-09-24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2026-09-24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2026-09-24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2026-09-24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2026-09-24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2026-09-24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2026-09-24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2026-09-24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2026-09-24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2026-09-24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2026-09-24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2026-09-24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2026-09-24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2026-09-24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2026-09-24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2026-09-24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2026-09-24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2026-09-24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2026-09-24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2026-09-24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2026-09-24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2026-09-24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2026-09-24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2026-09-24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2026-09-24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2026-09-24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2026-09-24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2026-09-24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2026-09-24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2026-09-24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2026-09-24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2026-09-24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2026-09-24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2026-09-24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2026-09-24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2026-09-24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2026-09-24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2026-09-24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2026-09-24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2026-09-24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2026-09-24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2026-09-24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2026-09-24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2026-09-24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2026-09-24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2026-09-24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2026-09-24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2026-09-24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2026-09-24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Noida Indoor Stadium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944</v>
      </c>
      <c r="I727" s="7" t="n">
        <v>1</v>
      </c>
    </row>
    <row r="728">
      <c r="A728" s="6" t="inlineStr">
        <is>
          <t>2026-09-24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2026-09-24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2026-09-24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2026-09-24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2026-09-24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2026-09-24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2026-09-24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2026-09-24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2026-09-24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2026-09-24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2026-09-24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2026-09-24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2026-09-24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2026-09-24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2026-09-24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2026-09-24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2026-09-24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2026-09-24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2026-09-24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2026-09-24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2026-09-24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2026-09-24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2026-09-24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2026-09-24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2026-09-24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2026-09-24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2026-09-24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2026-09-24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2026-09-24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2026-09-24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2026-09-24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2026-09-24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2026-09-24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2026-09-24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2026-09-24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2026-09-24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2026-09-24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2026-09-24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2026-09-24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2026-09-24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2026-09-24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2026-09-24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2026-09-24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2026-09-24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10" t="inlineStr">
        <is>
          <t>2026-09-24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Spuddy Multisports Academy | Noida</t>
        </is>
      </c>
      <c r="E772" s="8" t="inlineStr">
        <is>
          <t>Pickleball</t>
        </is>
      </c>
      <c r="F772" s="8" t="inlineStr">
        <is>
          <t>Pickleball (Indoor)</t>
        </is>
      </c>
      <c r="G772" s="7" t="inlineStr">
        <is>
          <t>60 min</t>
        </is>
      </c>
      <c r="H772" s="9" t="n">
        <v>400</v>
      </c>
      <c r="I772" s="7" t="n">
        <v>1</v>
      </c>
    </row>
    <row r="773">
      <c r="A773" s="6" t="inlineStr">
        <is>
          <t>2026-09-24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2026-09-24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2026-09-24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2026-09-24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2026-09-24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Zyng Gallant Sports Arena</t>
        </is>
      </c>
      <c r="E777" s="8" t="inlineStr">
        <is>
          <t>Pickleball (Outdoor)</t>
        </is>
      </c>
      <c r="F777" s="8" t="inlineStr">
        <is>
          <t>Pickleball Courts (Outdoor)</t>
        </is>
      </c>
      <c r="G777" s="7" t="inlineStr">
        <is>
          <t>30 min</t>
        </is>
      </c>
      <c r="H777" s="9" t="n">
        <v>350</v>
      </c>
      <c r="I777" s="7" t="n">
        <v>4</v>
      </c>
    </row>
    <row r="778">
      <c r="A778" s="6" t="inlineStr">
        <is>
          <t>2026-09-24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2026-09-24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2026-09-24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2026-09-24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2026-09-24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2026-09-24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2026-09-24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2026-09-24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2026-09-24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2026-09-24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2026-09-24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2026-09-24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2026-09-24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2026-09-24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2026-09-24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2026-09-24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2026-09-24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2026-09-24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2026-09-24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2026-09-24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2026-09-24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2026-09-24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2026-09-24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2026-09-24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2026-09-24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2026-09-24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2026-09-24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2026-09-24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2026-09-24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2026-09-24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2026-09-24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2026-09-24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2026-09-24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2026-09-24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2026-09-24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2026-09-24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2026-09-24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2026-09-24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2026-09-24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2026-09-24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2026-09-24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2026-09-24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2026-09-24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2026-09-24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2026-09-24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2026-09-24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2026-09-24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2026-09-24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2026-09-24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2026-09-24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2026-09-24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2026-09-24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2026-09-24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2026-09-24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2026-09-24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2026-09-24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2026-09-24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2026-09-24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2026-09-24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2026-09-24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2026-09-24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2026-09-24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2026-09-24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2026-09-24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2026-09-24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2026-09-24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2026-09-24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2026-09-24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2026-09-24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1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2026-09-24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2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2026-09-24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3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2026-09-24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1 (Blue)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2026-09-24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2 (Pink)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2026-09-24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3 (Blue)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2026-09-24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2026-09-24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2026-09-24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2026-09-24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4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2026-09-24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5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2026-09-24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2026-09-24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2026-09-24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2026-09-24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4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2026-09-24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2026-09-24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2026-09-24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2026-09-24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2026-09-24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Zyng Gallant Sports Arena</t>
        </is>
      </c>
      <c r="E865" s="8" t="inlineStr">
        <is>
          <t>Pickleball (Outdoor)</t>
        </is>
      </c>
      <c r="F865" s="8" t="inlineStr">
        <is>
          <t>Pickleball Courts (Outdoor)</t>
        </is>
      </c>
      <c r="G865" s="7" t="inlineStr">
        <is>
          <t>30 min</t>
        </is>
      </c>
      <c r="H865" s="9" t="n">
        <v>350</v>
      </c>
      <c r="I865" s="7" t="n">
        <v>4</v>
      </c>
    </row>
    <row r="866">
      <c r="A866" s="6" t="inlineStr">
        <is>
          <t>2026-09-24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2026-09-24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2026-09-24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2026-09-24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2026-09-24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2026-09-24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2026-09-24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2026-09-24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2026-09-24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2026-09-24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2026-09-24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2026-09-24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2026-09-24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2026-09-24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2026-09-24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2026-09-24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2026-09-24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2026-09-24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2026-09-24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2026-09-24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2026-09-24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2026-09-24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2026-09-24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2026-09-24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2026-09-24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2026-09-24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2026-09-24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2026-09-24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2026-09-24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2026-09-24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2026-09-24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2026-09-24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2026-09-24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2026-09-24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2026-09-24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2026-09-24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2026-09-24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2026-09-24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2026-09-24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2026-09-24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2026-09-24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2026-09-24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2026-09-24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2026-09-24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2026-09-24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2026-09-24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2026-09-24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2026-09-24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2026-09-24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2026-09-24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2026-09-24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2026-09-24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2026-09-24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2026-09-24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2026-09-24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3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2026-09-24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4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2026-09-24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2026-09-24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2026-09-24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2026-09-24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2026-09-24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2026-09-24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2026-09-24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2026-09-24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2026-09-24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2026-09-24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2026-09-24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2026-09-24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2026-09-24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2026-09-24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Downtown Pickleball | Sector 37</t>
        </is>
      </c>
      <c r="E935" s="8" t="inlineStr">
        <is>
          <t>Pickleball</t>
        </is>
      </c>
      <c r="F935" s="8" t="inlineStr">
        <is>
          <t>Pickleball Court</t>
        </is>
      </c>
      <c r="G935" s="7" t="inlineStr">
        <is>
          <t>60 min</t>
        </is>
      </c>
      <c r="H935" s="9" t="n">
        <v>800</v>
      </c>
      <c r="I935" s="7" t="n">
        <v>1</v>
      </c>
    </row>
    <row r="936">
      <c r="A936" s="6" t="inlineStr">
        <is>
          <t>2026-09-24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2026-09-24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2026-09-24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2026-09-24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2026-09-24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2026-09-24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2026-09-24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2026-09-24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2026-09-24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2026-09-24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2026-09-24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4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2026-09-24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2026-09-24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2026-09-24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Pickleflow Social</t>
        </is>
      </c>
      <c r="E949" s="8" t="inlineStr">
        <is>
          <t>Pickleball Court (Indoor)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2026-09-24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1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2026-09-24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2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2026-09-24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Pickleplay 121 | Indoor Arena</t>
        </is>
      </c>
      <c r="E952" s="8" t="inlineStr">
        <is>
          <t>Pickleball Court (Indoor)</t>
        </is>
      </c>
      <c r="F952" s="8" t="inlineStr">
        <is>
          <t>Court 3</t>
        </is>
      </c>
      <c r="G952" s="7" t="inlineStr">
        <is>
          <t>60 min</t>
        </is>
      </c>
      <c r="H952" s="9" t="n">
        <v>700</v>
      </c>
      <c r="I952" s="7" t="n">
        <v>1</v>
      </c>
    </row>
    <row r="953">
      <c r="A953" s="6" t="inlineStr">
        <is>
          <t>2026-09-24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2026-09-24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2026-09-24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2026-09-24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2026-09-24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2026-09-24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2026-09-24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2026-09-24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2026-09-24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2026-09-24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2026-09-24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300</v>
      </c>
      <c r="I963" s="7" t="n">
        <v>1</v>
      </c>
    </row>
    <row r="964">
      <c r="A964" s="6" t="inlineStr">
        <is>
          <t>2026-09-24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2026-09-24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2026-09-24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2026-09-24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2026-09-24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2026-09-24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2026-09-24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2026-09-24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2026-09-24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2026-09-24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2026-09-24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2026-09-24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2026-09-24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4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2026-09-24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5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2026-09-24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2026-09-24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2026-09-24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10" t="inlineStr">
        <is>
          <t>2026-09-24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Spuddy Multisports Academy | Noida</t>
        </is>
      </c>
      <c r="E981" s="8" t="inlineStr">
        <is>
          <t>Pickleball</t>
        </is>
      </c>
      <c r="F981" s="8" t="inlineStr">
        <is>
          <t>Pickleball (Indoor)</t>
        </is>
      </c>
      <c r="G981" s="7" t="inlineStr">
        <is>
          <t>60 min</t>
        </is>
      </c>
      <c r="H981" s="9" t="n">
        <v>400</v>
      </c>
      <c r="I981" s="7" t="n">
        <v>1</v>
      </c>
    </row>
    <row r="982">
      <c r="A982" s="6" t="inlineStr">
        <is>
          <t>2026-09-24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2026-09-24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2026-09-24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2026-09-24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2026-09-24</t>
        </is>
      </c>
      <c r="B986" s="7" t="inlineStr">
        <is>
          <t>Thu</t>
        </is>
      </c>
      <c r="C986" s="7" t="inlineStr">
        <is>
          <t>07:00 PM</t>
        </is>
      </c>
      <c r="D986" s="8" t="inlineStr">
        <is>
          <t>Zyng Gallant Sports Arena</t>
        </is>
      </c>
      <c r="E986" s="8" t="inlineStr">
        <is>
          <t>Pickleball (Outdoor)</t>
        </is>
      </c>
      <c r="F986" s="8" t="inlineStr">
        <is>
          <t>Pickleball Courts (Outdoor)</t>
        </is>
      </c>
      <c r="G986" s="7" t="inlineStr">
        <is>
          <t>30 min</t>
        </is>
      </c>
      <c r="H986" s="9" t="n">
        <v>350</v>
      </c>
      <c r="I986" s="7" t="n">
        <v>4</v>
      </c>
    </row>
    <row r="987">
      <c r="A987" s="6" t="inlineStr">
        <is>
          <t>2026-09-24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2026-09-24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2026-09-24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2026-09-24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2026-09-24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3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2026-09-24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4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2026-09-24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2026-09-24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2026-09-24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2026-09-24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2026-09-24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2026-09-24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2026-09-24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2026-09-24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2026-09-24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2026-09-24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2026-09-24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2026-09-24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2026-09-24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2026-09-24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2026-09-24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2026-09-24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2026-09-24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2026-09-24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2026-09-24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2026-09-24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2026-09-24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2026-09-24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2026-09-24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2026-09-24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2026-09-24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2026-09-24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2026-09-24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2026-09-24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2026-09-24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2026-09-24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2026-09-24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2026-09-24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2026-09-24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2026-09-24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2026-09-24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2026-09-24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2026-09-24</t>
        </is>
      </c>
      <c r="B1029" s="7" t="inlineStr">
        <is>
          <t>Thu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2026-09-24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2026-09-24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(Outdoor)</t>
        </is>
      </c>
      <c r="F1031" s="8" t="inlineStr">
        <is>
          <t>Hardy's Court 4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2026-09-24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2026-09-24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550</v>
      </c>
      <c r="I1033" s="7" t="n">
        <v>1</v>
      </c>
    </row>
    <row r="1034">
      <c r="A1034" s="6" t="inlineStr">
        <is>
          <t>2026-09-24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550</v>
      </c>
      <c r="I1034" s="7" t="n">
        <v>1</v>
      </c>
    </row>
    <row r="1035">
      <c r="A1035" s="6" t="inlineStr">
        <is>
          <t>2026-09-24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RISE | Sec 73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2026-09-24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RISE | Sec 73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2026-09-24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2026-09-24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CoPlay | Sec 50 Noida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2026-09-24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CoPlay | Sec 50 Noida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2026-09-24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Crickdome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2026-09-24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2026-09-24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2026-09-24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2026-09-24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2026-09-24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Heat Sports Arena 150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2026-09-24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2026-09-24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Noida Pickleball Courts | Sec-100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2026-09-24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2026-09-24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2026-09-24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 Pros | Noida</t>
        </is>
      </c>
      <c r="E1050" s="8" t="inlineStr">
        <is>
          <t>Pickleball (Outdoor)</t>
        </is>
      </c>
      <c r="F1050" s="8" t="inlineStr">
        <is>
          <t>Pickleball 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2026-09-24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 Pros | Noida</t>
        </is>
      </c>
      <c r="E1051" s="8" t="inlineStr">
        <is>
          <t>Pickleball (Outdoor)</t>
        </is>
      </c>
      <c r="F1051" s="8" t="inlineStr">
        <is>
          <t>Pickleball Court 3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2026-09-24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4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2026-09-24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Pickleflow Social</t>
        </is>
      </c>
      <c r="E1053" s="8" t="inlineStr">
        <is>
          <t>Pickleball Court (Indoor)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2026-09-24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Pickleflow Social</t>
        </is>
      </c>
      <c r="E1054" s="8" t="inlineStr">
        <is>
          <t>Pickleball Court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2026-09-24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2026-09-24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Pitch Please X TSG Sports Arena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2026-09-24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Pitch Please X TSG Sports Arena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2026-09-24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BSIC Noida 46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2026-09-24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BSIC Noida 46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2026-09-24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BSIC Noida 46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2026-09-24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MPS Noida 11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200</v>
      </c>
      <c r="I1061" s="7" t="n">
        <v>1</v>
      </c>
    </row>
    <row r="1062">
      <c r="A1062" s="6" t="inlineStr">
        <is>
          <t>2026-09-24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MPS Noida 11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200</v>
      </c>
      <c r="I1062" s="7" t="n">
        <v>1</v>
      </c>
    </row>
    <row r="1063">
      <c r="A1063" s="6" t="inlineStr">
        <is>
          <t>2026-09-24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MPS Noida 11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200</v>
      </c>
      <c r="I1063" s="7" t="n">
        <v>1</v>
      </c>
    </row>
    <row r="1064">
      <c r="A1064" s="6" t="inlineStr">
        <is>
          <t>2026-09-24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105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300</v>
      </c>
      <c r="I1064" s="7" t="n">
        <v>1</v>
      </c>
    </row>
    <row r="1065">
      <c r="A1065" s="6" t="inlineStr">
        <is>
          <t>2026-09-24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105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300</v>
      </c>
      <c r="I1065" s="7" t="n">
        <v>1</v>
      </c>
    </row>
    <row r="1066">
      <c r="A1066" s="6" t="inlineStr">
        <is>
          <t>2026-09-24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PlayAll Noida 105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300</v>
      </c>
      <c r="I1066" s="7" t="n">
        <v>1</v>
      </c>
    </row>
    <row r="1067">
      <c r="A1067" s="6" t="inlineStr">
        <is>
          <t>2026-09-24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250</v>
      </c>
      <c r="I1067" s="7" t="n">
        <v>1</v>
      </c>
    </row>
    <row r="1068">
      <c r="A1068" s="6" t="inlineStr">
        <is>
          <t>2026-09-24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250</v>
      </c>
      <c r="I1068" s="7" t="n">
        <v>1</v>
      </c>
    </row>
    <row r="1069">
      <c r="A1069" s="6" t="inlineStr">
        <is>
          <t>2026-09-24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250</v>
      </c>
      <c r="I1069" s="7" t="n">
        <v>1</v>
      </c>
    </row>
    <row r="1070">
      <c r="A1070" s="6" t="inlineStr">
        <is>
          <t>2026-09-24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1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2026-09-24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2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2026-09-24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3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2026-09-24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1 (Blue)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2026-09-24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2 (Pink)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2026-09-24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3 (Blue)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2026-09-24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2026-09-24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405</v>
      </c>
      <c r="I1077" s="7" t="n">
        <v>1</v>
      </c>
    </row>
    <row r="1078">
      <c r="A1078" s="6" t="inlineStr">
        <is>
          <t>2026-09-24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30 min</t>
        </is>
      </c>
      <c r="H1078" s="9" t="n">
        <v>405</v>
      </c>
      <c r="I1078" s="7" t="n">
        <v>1</v>
      </c>
    </row>
    <row r="1079">
      <c r="A1079" s="6" t="inlineStr">
        <is>
          <t>2026-09-24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4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2026-09-24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5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2026-09-24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Spodium Arena | Sector 29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399</v>
      </c>
      <c r="I1081" s="7" t="n">
        <v>1</v>
      </c>
    </row>
    <row r="1082">
      <c r="A1082" s="6" t="inlineStr">
        <is>
          <t>2026-09-24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Spodium Arena | Sector 29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399</v>
      </c>
      <c r="I1082" s="7" t="n">
        <v>1</v>
      </c>
    </row>
    <row r="1083">
      <c r="A1083" s="6" t="inlineStr">
        <is>
          <t>2026-09-24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Spodium Arena | Sector 29</t>
        </is>
      </c>
      <c r="E1083" s="8" t="inlineStr">
        <is>
          <t>Pickleball (Outdoor)</t>
        </is>
      </c>
      <c r="F1083" s="8" t="inlineStr">
        <is>
          <t>Court 4</t>
        </is>
      </c>
      <c r="G1083" s="7" t="inlineStr">
        <is>
          <t>30 min</t>
        </is>
      </c>
      <c r="H1083" s="9" t="n">
        <v>399</v>
      </c>
      <c r="I1083" s="7" t="n">
        <v>1</v>
      </c>
    </row>
    <row r="1084">
      <c r="A1084" s="6" t="inlineStr">
        <is>
          <t>2026-09-24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2026-09-24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The Box Cage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2026-09-24</t>
        </is>
      </c>
      <c r="B1086" s="7" t="inlineStr">
        <is>
          <t>Thu</t>
        </is>
      </c>
      <c r="C1086" s="7" t="inlineStr">
        <is>
          <t>07:30 PM</t>
        </is>
      </c>
      <c r="D1086" s="8" t="inlineStr">
        <is>
          <t>The Box Cage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2026-09-24</t>
        </is>
      </c>
      <c r="B1087" s="7" t="inlineStr">
        <is>
          <t>Thu</t>
        </is>
      </c>
      <c r="C1087" s="7" t="inlineStr">
        <is>
          <t>07:30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4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2026-09-24</t>
        </is>
      </c>
      <c r="B1088" s="7" t="inlineStr">
        <is>
          <t>Thu</t>
        </is>
      </c>
      <c r="C1088" s="7" t="inlineStr">
        <is>
          <t>07:30 PM</t>
        </is>
      </c>
      <c r="D1088" s="8" t="inlineStr">
        <is>
          <t>Zyng Gallant Sports Arena</t>
        </is>
      </c>
      <c r="E1088" s="8" t="inlineStr">
        <is>
          <t>Pickleball (Outdoor)</t>
        </is>
      </c>
      <c r="F1088" s="8" t="inlineStr">
        <is>
          <t>Pickleball Courts (Outdoor)</t>
        </is>
      </c>
      <c r="G1088" s="7" t="inlineStr">
        <is>
          <t>30 min</t>
        </is>
      </c>
      <c r="H1088" s="9" t="n">
        <v>350</v>
      </c>
      <c r="I1088" s="7" t="n">
        <v>4</v>
      </c>
    </row>
    <row r="1089">
      <c r="A1089" s="6" t="inlineStr">
        <is>
          <t>2026-09-24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Anandmay Sports Club | Sector 128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250</v>
      </c>
      <c r="I1089" s="7" t="n">
        <v>1</v>
      </c>
    </row>
    <row r="1090">
      <c r="A1090" s="6" t="inlineStr">
        <is>
          <t>2026-09-24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2026-09-24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1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2026-09-24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(Outdoor)</t>
        </is>
      </c>
      <c r="F1092" s="8" t="inlineStr">
        <is>
          <t>Hardy's Court 2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2026-09-24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(Outdoor)</t>
        </is>
      </c>
      <c r="F1093" s="8" t="inlineStr">
        <is>
          <t>Hardy's Court 3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2026-09-24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4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2026-09-24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2026-09-24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2026-09-24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2026-09-24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2026-09-24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2026-09-24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2026-09-24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2026-09-24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2026-09-24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2026-09-24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2026-09-24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2026-09-24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2026-09-24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Noida Indoor Stadium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60 min</t>
        </is>
      </c>
      <c r="H1107" s="9" t="n">
        <v>944</v>
      </c>
      <c r="I1107" s="7" t="n">
        <v>1</v>
      </c>
    </row>
    <row r="1108">
      <c r="A1108" s="6" t="inlineStr">
        <is>
          <t>2026-09-24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Noida Indoor Stadium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60 min</t>
        </is>
      </c>
      <c r="H1108" s="9" t="n">
        <v>944</v>
      </c>
      <c r="I1108" s="7" t="n">
        <v>1</v>
      </c>
    </row>
    <row r="1109">
      <c r="A1109" s="6" t="inlineStr">
        <is>
          <t>2026-09-24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Noida Indoor Stadium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60 min</t>
        </is>
      </c>
      <c r="H1109" s="9" t="n">
        <v>944</v>
      </c>
      <c r="I1109" s="7" t="n">
        <v>1</v>
      </c>
    </row>
    <row r="1110">
      <c r="A1110" s="6" t="inlineStr">
        <is>
          <t>2026-09-24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Noida Pickleball Courts | Sec-100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2026-09-24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2026-09-24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Pickit | Vijay Sri Academy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60 min</t>
        </is>
      </c>
      <c r="H1112" s="9" t="n">
        <v>600</v>
      </c>
      <c r="I1112" s="7" t="n">
        <v>1</v>
      </c>
    </row>
    <row r="1113">
      <c r="A1113" s="6" t="inlineStr">
        <is>
          <t>2026-09-24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60 min</t>
        </is>
      </c>
      <c r="H1113" s="9" t="n">
        <v>600</v>
      </c>
      <c r="I1113" s="7" t="n">
        <v>1</v>
      </c>
    </row>
    <row r="1114">
      <c r="A1114" s="6" t="inlineStr">
        <is>
          <t>2026-09-24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60 min</t>
        </is>
      </c>
      <c r="H1114" s="9" t="n">
        <v>600</v>
      </c>
      <c r="I1114" s="7" t="n">
        <v>1</v>
      </c>
    </row>
    <row r="1115">
      <c r="A1115" s="6" t="inlineStr">
        <is>
          <t>2026-09-24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2026-09-24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2026-09-24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2026-09-24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2026-09-24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Pitch Please X TSG Sports Arena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2026-09-24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Pitch Please X TSG Sports Arena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2026-09-24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2026-09-24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150</v>
      </c>
      <c r="I1122" s="7" t="n">
        <v>1</v>
      </c>
    </row>
    <row r="1123">
      <c r="A1123" s="6" t="inlineStr">
        <is>
          <t>2026-09-24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150</v>
      </c>
      <c r="I1123" s="7" t="n">
        <v>1</v>
      </c>
    </row>
    <row r="1124">
      <c r="A1124" s="6" t="inlineStr">
        <is>
          <t>2026-09-24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2026-09-24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2026-09-24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2026-09-24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1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2026-09-24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2 (Pink)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2026-09-24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3 (Blue)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2026-09-24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2026-09-24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2026-09-24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2026-09-24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4</t>
        </is>
      </c>
      <c r="G1133" s="7" t="inlineStr">
        <is>
          <t>30 min</t>
        </is>
      </c>
      <c r="H1133" s="9" t="n">
        <v>315</v>
      </c>
      <c r="I1133" s="7" t="n">
        <v>1</v>
      </c>
    </row>
    <row r="1134">
      <c r="A1134" s="6" t="inlineStr">
        <is>
          <t>2026-09-24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5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2026-09-24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Spuddy Multisports Academy | Noida</t>
        </is>
      </c>
      <c r="E1135" s="8" t="inlineStr">
        <is>
          <t>Pickleball</t>
        </is>
      </c>
      <c r="F1135" s="8" t="inlineStr">
        <is>
          <t>Pickleball (Indoor)</t>
        </is>
      </c>
      <c r="G1135" s="7" t="inlineStr">
        <is>
          <t>60 min</t>
        </is>
      </c>
      <c r="H1135" s="9" t="n">
        <v>400</v>
      </c>
      <c r="I1135" s="7" t="n">
        <v>2</v>
      </c>
    </row>
    <row r="1136">
      <c r="A1136" s="6" t="inlineStr">
        <is>
          <t>2026-09-24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Anandmay Sports Club | Sector 128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250</v>
      </c>
      <c r="I1136" s="7" t="n">
        <v>1</v>
      </c>
    </row>
    <row r="1137">
      <c r="A1137" s="6" t="inlineStr">
        <is>
          <t>2026-09-24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Anandmay Sports Club | Sector 128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250</v>
      </c>
      <c r="I1137" s="7" t="n">
        <v>1</v>
      </c>
    </row>
    <row r="1138">
      <c r="A1138" s="6" t="inlineStr">
        <is>
          <t>2026-09-24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Arena 44</t>
        </is>
      </c>
      <c r="E1138" s="8" t="inlineStr">
        <is>
          <t>Pickleball (Outdoor)</t>
        </is>
      </c>
      <c r="F1138" s="8" t="inlineStr">
        <is>
          <t>Hardy's Court 1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2026-09-24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4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2026-09-24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2026-09-24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Arena 44</t>
        </is>
      </c>
      <c r="E1141" s="8" t="inlineStr">
        <is>
          <t>Pickleball (Indoor)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550</v>
      </c>
      <c r="I1141" s="7" t="n">
        <v>1</v>
      </c>
    </row>
    <row r="1142">
      <c r="A1142" s="6" t="inlineStr">
        <is>
          <t>2026-09-24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2026-09-24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CoPlay RISE | Sec 73 Noida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2026-09-24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CoPlay RISE | Sec 73 Noida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2026-09-24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CoPlay | Sec 50 Noida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2026-09-24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CoPlay | Sec 50 Noida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2026-09-24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CoPlay | Sec 50 Noida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2026-09-24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Crickdome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2026-09-24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Crickdome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2026-09-24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Dinking Zone One29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2026-09-24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Dinking Zone One29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2026-09-24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2026-09-24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Downtown Pickleball | Sector 37</t>
        </is>
      </c>
      <c r="E1153" s="8" t="inlineStr">
        <is>
          <t>Pickleball</t>
        </is>
      </c>
      <c r="F1153" s="8" t="inlineStr">
        <is>
          <t>Pickleball Court</t>
        </is>
      </c>
      <c r="G1153" s="7" t="inlineStr">
        <is>
          <t>60 min</t>
        </is>
      </c>
      <c r="H1153" s="9" t="n">
        <v>800</v>
      </c>
      <c r="I1153" s="7" t="n">
        <v>1</v>
      </c>
    </row>
    <row r="1154">
      <c r="A1154" s="6" t="inlineStr">
        <is>
          <t>2026-09-24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2026-09-24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2026-09-24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2026-09-24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Noida Pickleball Courts | Sec-100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2026-09-24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Pickit | Vijay Sri Academy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60 min</t>
        </is>
      </c>
      <c r="H1158" s="9" t="n">
        <v>600</v>
      </c>
      <c r="I1158" s="7" t="n">
        <v>1</v>
      </c>
    </row>
    <row r="1159">
      <c r="A1159" s="6" t="inlineStr">
        <is>
          <t>2026-09-24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Pickit | Vijay Sri Academy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60 min</t>
        </is>
      </c>
      <c r="H1159" s="9" t="n">
        <v>600</v>
      </c>
      <c r="I1159" s="7" t="n">
        <v>1</v>
      </c>
    </row>
    <row r="1160">
      <c r="A1160" s="6" t="inlineStr">
        <is>
          <t>2026-09-24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Pickit | Vijay Sri Academy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60 min</t>
        </is>
      </c>
      <c r="H1160" s="9" t="n">
        <v>600</v>
      </c>
      <c r="I1160" s="7" t="n">
        <v>1</v>
      </c>
    </row>
    <row r="1161">
      <c r="A1161" s="6" t="inlineStr">
        <is>
          <t>2026-09-24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2026-09-24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2026-09-24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2026-09-24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4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2026-09-24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2026-09-24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2026-09-24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2026-09-24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2026-09-24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Pickleplay 121 | Indoor Arena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60 min</t>
        </is>
      </c>
      <c r="H1169" s="9" t="n">
        <v>700</v>
      </c>
      <c r="I1169" s="7" t="n">
        <v>1</v>
      </c>
    </row>
    <row r="1170">
      <c r="A1170" s="6" t="inlineStr">
        <is>
          <t>2026-09-24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Pickleplay 121 | Indoor Arena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60 min</t>
        </is>
      </c>
      <c r="H1170" s="9" t="n">
        <v>700</v>
      </c>
      <c r="I1170" s="7" t="n">
        <v>1</v>
      </c>
    </row>
    <row r="1171">
      <c r="A1171" s="6" t="inlineStr">
        <is>
          <t>2026-09-24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2026-09-24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Pitch Please X TSG Sports Arena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2026-09-24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2026-09-24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BSIC Noida 46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2026-09-24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BSIC Noida 46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2026-09-24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2026-09-24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MPS Noida 11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2026-09-24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PlayAll MPS Noida 11</t>
        </is>
      </c>
      <c r="E1178" s="8" t="inlineStr">
        <is>
          <t>Pickleball</t>
        </is>
      </c>
      <c r="F1178" s="8" t="inlineStr">
        <is>
          <t>Court 3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2026-09-24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2026-09-24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PlayAll Noida 105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300</v>
      </c>
      <c r="I1180" s="7" t="n">
        <v>1</v>
      </c>
    </row>
    <row r="1181">
      <c r="A1181" s="6" t="inlineStr">
        <is>
          <t>2026-09-24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PlayAll Noida 105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300</v>
      </c>
      <c r="I1181" s="7" t="n">
        <v>1</v>
      </c>
    </row>
    <row r="1182">
      <c r="A1182" s="6" t="inlineStr">
        <is>
          <t>2026-09-24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2026-09-24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60 min</t>
        </is>
      </c>
      <c r="H1183" s="9" t="n">
        <v>250</v>
      </c>
      <c r="I1183" s="7" t="n">
        <v>1</v>
      </c>
    </row>
    <row r="1184">
      <c r="A1184" s="6" t="inlineStr">
        <is>
          <t>2026-09-24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60 min</t>
        </is>
      </c>
      <c r="H1184" s="9" t="n">
        <v>250</v>
      </c>
      <c r="I1184" s="7" t="n">
        <v>1</v>
      </c>
    </row>
    <row r="1185">
      <c r="A1185" s="6" t="inlineStr">
        <is>
          <t>2026-09-24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2026-09-24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2026-09-24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3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2026-09-24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1 (Blue)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2026-09-24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2 (Pink)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2026-09-24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3 (Blue)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2026-09-24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2026-09-24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2026-09-24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3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2026-09-24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4</t>
        </is>
      </c>
      <c r="G1194" s="7" t="inlineStr">
        <is>
          <t>30 min</t>
        </is>
      </c>
      <c r="H1194" s="9" t="n">
        <v>405</v>
      </c>
      <c r="I1194" s="7" t="n">
        <v>1</v>
      </c>
    </row>
    <row r="1195">
      <c r="A1195" s="6" t="inlineStr">
        <is>
          <t>2026-09-24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5</t>
        </is>
      </c>
      <c r="G1195" s="7" t="inlineStr">
        <is>
          <t>30 min</t>
        </is>
      </c>
      <c r="H1195" s="9" t="n">
        <v>405</v>
      </c>
      <c r="I1195" s="7" t="n">
        <v>1</v>
      </c>
    </row>
    <row r="1196">
      <c r="A1196" s="6" t="inlineStr">
        <is>
          <t>2026-09-24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6" t="inlineStr">
        <is>
          <t>2026-09-24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399</v>
      </c>
      <c r="I1197" s="7" t="n">
        <v>1</v>
      </c>
    </row>
    <row r="1198">
      <c r="A1198" s="6" t="inlineStr">
        <is>
          <t>2026-09-24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Spodium Arena | Sector 29</t>
        </is>
      </c>
      <c r="E1198" s="8" t="inlineStr">
        <is>
          <t>Pickleball (Outdoor)</t>
        </is>
      </c>
      <c r="F1198" s="8" t="inlineStr">
        <is>
          <t>Court 4</t>
        </is>
      </c>
      <c r="G1198" s="7" t="inlineStr">
        <is>
          <t>30 min</t>
        </is>
      </c>
      <c r="H1198" s="9" t="n">
        <v>399</v>
      </c>
      <c r="I1198" s="7" t="n">
        <v>1</v>
      </c>
    </row>
    <row r="1199">
      <c r="A1199" s="10" t="inlineStr">
        <is>
          <t>2026-09-24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Spuddy Multisports Academy | Noida</t>
        </is>
      </c>
      <c r="E1199" s="8" t="inlineStr">
        <is>
          <t>Pickleball</t>
        </is>
      </c>
      <c r="F1199" s="8" t="inlineStr">
        <is>
          <t>Pickleball (Indoor)</t>
        </is>
      </c>
      <c r="G1199" s="7" t="inlineStr">
        <is>
          <t>60 min</t>
        </is>
      </c>
      <c r="H1199" s="9" t="n">
        <v>400</v>
      </c>
      <c r="I1199" s="7" t="n">
        <v>1</v>
      </c>
    </row>
    <row r="1200">
      <c r="A1200" s="6" t="inlineStr">
        <is>
          <t>2026-09-24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2026-09-24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2026-09-24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The Box Cage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2026-09-24</t>
        </is>
      </c>
      <c r="B1203" s="7" t="inlineStr">
        <is>
          <t>Thu</t>
        </is>
      </c>
      <c r="C1203" s="7" t="inlineStr">
        <is>
          <t>08:00 PM</t>
        </is>
      </c>
      <c r="D1203" s="8" t="inlineStr">
        <is>
          <t>The Box Cage</t>
        </is>
      </c>
      <c r="E1203" s="8" t="inlineStr">
        <is>
          <t>Pickleball (Outdoor)</t>
        </is>
      </c>
      <c r="F1203" s="8" t="inlineStr">
        <is>
          <t>Court 4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2026-09-24</t>
        </is>
      </c>
      <c r="B1204" s="7" t="inlineStr">
        <is>
          <t>Thu</t>
        </is>
      </c>
      <c r="C1204" s="7" t="inlineStr">
        <is>
          <t>08:00 PM</t>
        </is>
      </c>
      <c r="D1204" s="8" t="inlineStr">
        <is>
          <t>Zyng Gallant Sports Arena</t>
        </is>
      </c>
      <c r="E1204" s="8" t="inlineStr">
        <is>
          <t>Pickleball (Outdoor)</t>
        </is>
      </c>
      <c r="F1204" s="8" t="inlineStr">
        <is>
          <t>Pickleball Courts (Outdoor)</t>
        </is>
      </c>
      <c r="G1204" s="7" t="inlineStr">
        <is>
          <t>30 min</t>
        </is>
      </c>
      <c r="H1204" s="9" t="n">
        <v>350</v>
      </c>
      <c r="I1204" s="7" t="n">
        <v>4</v>
      </c>
    </row>
    <row r="1205">
      <c r="A1205" s="6" t="inlineStr">
        <is>
          <t>2026-09-24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Anandmay Sports Club | Sector 128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250</v>
      </c>
      <c r="I1205" s="7" t="n">
        <v>1</v>
      </c>
    </row>
    <row r="1206">
      <c r="A1206" s="6" t="inlineStr">
        <is>
          <t>2026-09-24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Anandmay Sports Club | Sector 128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250</v>
      </c>
      <c r="I1206" s="7" t="n">
        <v>1</v>
      </c>
    </row>
    <row r="1207">
      <c r="A1207" s="6" t="inlineStr">
        <is>
          <t>2026-09-24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2026-09-24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2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2026-09-24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(Outdoor)</t>
        </is>
      </c>
      <c r="F1209" s="8" t="inlineStr">
        <is>
          <t>Hardy's Court 3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2026-09-24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(Outdoor)</t>
        </is>
      </c>
      <c r="F1210" s="8" t="inlineStr">
        <is>
          <t>Hardy's Court 4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2026-09-24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2026-09-24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2026-09-24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2026-09-24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CoPlay RISE | Sec 73 Noida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2026-09-24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CoPlay RISE | Sec 73 Noida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2026-09-24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Crickdome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2026-09-24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Crickdome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2026-09-24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2026-09-24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2026-09-24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Dinking Zone One29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2026-09-24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Heat Sports Arena 150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2026-09-24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Heat Sports Arena 150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2026-09-24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Noida Pickleball Courts | Sec-100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2026-09-24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Noida Pickleball Courts | Sec-100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2026-09-24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2026-09-24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2026-09-24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2026-09-24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2026-09-24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Pitch Please X TSG Sports Arena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2026-09-24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2026-09-24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2026-09-24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2026-09-24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2026-09-24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2026-09-24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2026-09-24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1 (Blue)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2026-09-24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2 (Pink)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2026-09-24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3 (Blue)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2026-09-24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2026-09-24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2026-09-24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2026-09-24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4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2026-09-24</t>
        </is>
      </c>
      <c r="B1243" s="7" t="inlineStr">
        <is>
          <t>Thu</t>
        </is>
      </c>
      <c r="C1243" s="7" t="inlineStr">
        <is>
          <t>08:30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5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2026-09-24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2026-09-24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2026-09-24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1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2026-09-24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4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2026-09-24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2026-09-24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2026-09-24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2026-09-24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CoPlay RISE | Sec 73 Noida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2026-09-24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2026-09-24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CoPlay | Sec 50 Noida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2026-09-24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CoPlay | Sec 50 Noida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2026-09-24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CoPlay | Sec 50 Noida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2026-09-24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Crickdome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2026-09-24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Crickdome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2026-09-24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2026-09-24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Dinking Zone One29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2026-09-24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2026-09-24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Heat Sports Arena 150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2026-09-24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Heat Sports Arena 150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2026-09-24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Noida Pickleball Courts | Sec-100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2026-09-24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Noida Pickleball Courts | Sec-100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2026-09-24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2026-09-24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2026-09-24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2026-09-24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4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2026-09-24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2026-09-24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2026-09-24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2026-09-24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2026-09-24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2026-09-24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2026-09-24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PlayAll BSIC Noida 46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2026-09-24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PlayAll BSIC Noida 46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2026-09-24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2026-09-24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2026-09-24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300</v>
      </c>
      <c r="I1279" s="7" t="n">
        <v>1</v>
      </c>
    </row>
    <row r="1280">
      <c r="A1280" s="6" t="inlineStr">
        <is>
          <t>2026-09-24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300</v>
      </c>
      <c r="I1280" s="7" t="n">
        <v>1</v>
      </c>
    </row>
    <row r="1281">
      <c r="A1281" s="6" t="inlineStr">
        <is>
          <t>2026-09-24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300</v>
      </c>
      <c r="I1281" s="7" t="n">
        <v>1</v>
      </c>
    </row>
    <row r="1282">
      <c r="A1282" s="6" t="inlineStr">
        <is>
          <t>2026-09-24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250</v>
      </c>
      <c r="I1282" s="7" t="n">
        <v>1</v>
      </c>
    </row>
    <row r="1283">
      <c r="A1283" s="6" t="inlineStr">
        <is>
          <t>2026-09-24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250</v>
      </c>
      <c r="I1283" s="7" t="n">
        <v>1</v>
      </c>
    </row>
    <row r="1284">
      <c r="A1284" s="6" t="inlineStr">
        <is>
          <t>2026-09-24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250</v>
      </c>
      <c r="I1284" s="7" t="n">
        <v>1</v>
      </c>
    </row>
    <row r="1285">
      <c r="A1285" s="6" t="inlineStr">
        <is>
          <t>2026-09-24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2026-09-24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2026-09-24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2026-09-24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2026-09-24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2026-09-24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2026-09-24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2026-09-24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405</v>
      </c>
      <c r="I1292" s="7" t="n">
        <v>1</v>
      </c>
    </row>
    <row r="1293">
      <c r="A1293" s="6" t="inlineStr">
        <is>
          <t>2026-09-24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405</v>
      </c>
      <c r="I1293" s="7" t="n">
        <v>1</v>
      </c>
    </row>
    <row r="1294">
      <c r="A1294" s="6" t="inlineStr">
        <is>
          <t>2026-09-24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405</v>
      </c>
      <c r="I1294" s="7" t="n">
        <v>1</v>
      </c>
    </row>
    <row r="1295">
      <c r="A1295" s="6" t="inlineStr">
        <is>
          <t>2026-09-24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405</v>
      </c>
      <c r="I1295" s="7" t="n">
        <v>1</v>
      </c>
    </row>
    <row r="1296">
      <c r="A1296" s="6" t="inlineStr">
        <is>
          <t>2026-09-24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399</v>
      </c>
      <c r="I1296" s="7" t="n">
        <v>1</v>
      </c>
    </row>
    <row r="1297">
      <c r="A1297" s="6" t="inlineStr">
        <is>
          <t>2026-09-24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399</v>
      </c>
      <c r="I1297" s="7" t="n">
        <v>1</v>
      </c>
    </row>
    <row r="1298">
      <c r="A1298" s="6" t="inlineStr">
        <is>
          <t>2026-09-24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4</t>
        </is>
      </c>
      <c r="G1298" s="7" t="inlineStr">
        <is>
          <t>30 min</t>
        </is>
      </c>
      <c r="H1298" s="9" t="n">
        <v>399</v>
      </c>
      <c r="I1298" s="7" t="n">
        <v>1</v>
      </c>
    </row>
    <row r="1299">
      <c r="A1299" s="6" t="inlineStr">
        <is>
          <t>2026-09-24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2026-09-24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2026-09-24</t>
        </is>
      </c>
      <c r="B1301" s="7" t="inlineStr">
        <is>
          <t>Thu</t>
        </is>
      </c>
      <c r="C1301" s="7" t="inlineStr">
        <is>
          <t>08:30 PM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2026-09-24</t>
        </is>
      </c>
      <c r="B1302" s="7" t="inlineStr">
        <is>
          <t>Thu</t>
        </is>
      </c>
      <c r="C1302" s="7" t="inlineStr">
        <is>
          <t>08:30 PM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4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2026-09-24</t>
        </is>
      </c>
      <c r="B1303" s="7" t="inlineStr">
        <is>
          <t>Thu</t>
        </is>
      </c>
      <c r="C1303" s="7" t="inlineStr">
        <is>
          <t>08:30 PM</t>
        </is>
      </c>
      <c r="D1303" s="8" t="inlineStr">
        <is>
          <t>Zyng Gallant Sports Arena</t>
        </is>
      </c>
      <c r="E1303" s="8" t="inlineStr">
        <is>
          <t>Pickleball (Outdoor)</t>
        </is>
      </c>
      <c r="F1303" s="8" t="inlineStr">
        <is>
          <t>Pickleball Courts (Outdoor)</t>
        </is>
      </c>
      <c r="G1303" s="7" t="inlineStr">
        <is>
          <t>30 min</t>
        </is>
      </c>
      <c r="H1303" s="9" t="n">
        <v>350</v>
      </c>
      <c r="I1303" s="7" t="n">
        <v>4</v>
      </c>
    </row>
    <row r="1304">
      <c r="A1304" s="6" t="inlineStr">
        <is>
          <t>2026-09-24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2026-09-24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2026-09-24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1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2026-09-24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2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2026-09-24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3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2026-09-24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4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2026-09-24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2026-09-24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2026-09-24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2026-09-24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Crickdome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2026-09-24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Crickdome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2026-09-24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2026-09-24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Dinking Zone One29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2026-09-24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Dinking Zone One29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2026-09-24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2026-09-24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Heat Sports Arena 150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2026-09-24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Noida Indoor Stadium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944</v>
      </c>
      <c r="I1320" s="7" t="n">
        <v>1</v>
      </c>
    </row>
    <row r="1321">
      <c r="A1321" s="6" t="inlineStr">
        <is>
          <t>2026-09-24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Noida Indoor Stadium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944</v>
      </c>
      <c r="I1321" s="7" t="n">
        <v>1</v>
      </c>
    </row>
    <row r="1322">
      <c r="A1322" s="6" t="inlineStr">
        <is>
          <t>2026-09-24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Noida Indoor Stadium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944</v>
      </c>
      <c r="I1322" s="7" t="n">
        <v>1</v>
      </c>
    </row>
    <row r="1323">
      <c r="A1323" s="6" t="inlineStr">
        <is>
          <t>2026-09-24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Noida Pickleball Courts | Sec-100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2026-09-24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Noida Pickleball Courts | Sec-100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2026-09-24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60 min</t>
        </is>
      </c>
      <c r="H1325" s="9" t="n">
        <v>600</v>
      </c>
      <c r="I1325" s="7" t="n">
        <v>1</v>
      </c>
    </row>
    <row r="1326">
      <c r="A1326" s="6" t="inlineStr">
        <is>
          <t>2026-09-24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60 min</t>
        </is>
      </c>
      <c r="H1326" s="9" t="n">
        <v>600</v>
      </c>
      <c r="I1326" s="7" t="n">
        <v>1</v>
      </c>
    </row>
    <row r="1327">
      <c r="A1327" s="6" t="inlineStr">
        <is>
          <t>2026-09-24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3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2026-09-24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2026-09-24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2026-09-24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2026-09-24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2026-09-24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2026-09-24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2026-09-24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2026-09-24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150</v>
      </c>
      <c r="I1335" s="7" t="n">
        <v>1</v>
      </c>
    </row>
    <row r="1336">
      <c r="A1336" s="6" t="inlineStr">
        <is>
          <t>2026-09-24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150</v>
      </c>
      <c r="I1336" s="7" t="n">
        <v>1</v>
      </c>
    </row>
    <row r="1337">
      <c r="A1337" s="6" t="inlineStr">
        <is>
          <t>2026-09-24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150</v>
      </c>
      <c r="I1337" s="7" t="n">
        <v>1</v>
      </c>
    </row>
    <row r="1338">
      <c r="A1338" s="6" t="inlineStr">
        <is>
          <t>2026-09-24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1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2026-09-24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2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2026-09-24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PlayLife | Sector 163</t>
        </is>
      </c>
      <c r="E1340" s="8" t="inlineStr">
        <is>
          <t>Pickleball</t>
        </is>
      </c>
      <c r="F1340" s="8" t="inlineStr">
        <is>
          <t>Pickleball Court 3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2026-09-24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1 (Blue)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2026-09-24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2 (Pink)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2026-09-24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Rally N Roast | Sector 141</t>
        </is>
      </c>
      <c r="E1343" s="8" t="inlineStr">
        <is>
          <t>Pickleball (Outdoor)</t>
        </is>
      </c>
      <c r="F1343" s="8" t="inlineStr">
        <is>
          <t>Court 3 (Blue)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2026-09-24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2026-09-24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2026-09-24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2026-09-24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4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2026-09-24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5</t>
        </is>
      </c>
      <c r="G1348" s="7" t="inlineStr">
        <is>
          <t>30 min</t>
        </is>
      </c>
      <c r="H1348" s="9" t="n">
        <v>315</v>
      </c>
      <c r="I1348" s="7" t="n">
        <v>1</v>
      </c>
    </row>
    <row r="1349">
      <c r="A1349" s="6" t="inlineStr">
        <is>
          <t>2026-09-24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Spuddy Multisports Academy | Noida</t>
        </is>
      </c>
      <c r="E1349" s="8" t="inlineStr">
        <is>
          <t>Pickleball</t>
        </is>
      </c>
      <c r="F1349" s="8" t="inlineStr">
        <is>
          <t>Pickleball (Indoor)</t>
        </is>
      </c>
      <c r="G1349" s="7" t="inlineStr">
        <is>
          <t>60 min</t>
        </is>
      </c>
      <c r="H1349" s="9" t="n">
        <v>400</v>
      </c>
      <c r="I1349" s="7" t="n">
        <v>2</v>
      </c>
    </row>
    <row r="1350">
      <c r="A1350" s="6" t="inlineStr">
        <is>
          <t>2026-09-24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2026-09-24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2026-09-24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2026-09-24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2026-09-24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4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2026-09-24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2026-09-24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2026-09-24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2026-09-24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CoPlay RISE | Sec 73 Noida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2026-09-24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CoPlay RISE | Sec 73 Noida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2026-09-24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2026-09-24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2026-09-24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2026-09-24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2026-09-24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2026-09-24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Downtown Pickleball | Sector 37</t>
        </is>
      </c>
      <c r="E1365" s="8" t="inlineStr">
        <is>
          <t>Pickleball</t>
        </is>
      </c>
      <c r="F1365" s="8" t="inlineStr">
        <is>
          <t>Pickleball Court</t>
        </is>
      </c>
      <c r="G1365" s="7" t="inlineStr">
        <is>
          <t>60 min</t>
        </is>
      </c>
      <c r="H1365" s="9" t="n">
        <v>800</v>
      </c>
      <c r="I1365" s="7" t="n">
        <v>1</v>
      </c>
    </row>
    <row r="1366">
      <c r="A1366" s="6" t="inlineStr">
        <is>
          <t>2026-09-24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2026-09-24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2026-09-24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Noida Indoor Stadium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944</v>
      </c>
      <c r="I1368" s="7" t="n">
        <v>1</v>
      </c>
    </row>
    <row r="1369">
      <c r="A1369" s="6" t="inlineStr">
        <is>
          <t>2026-09-24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Noida Indoor Stadium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944</v>
      </c>
      <c r="I1369" s="7" t="n">
        <v>1</v>
      </c>
    </row>
    <row r="1370">
      <c r="A1370" s="6" t="inlineStr">
        <is>
          <t>2026-09-24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Noida Indoor Stadium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944</v>
      </c>
      <c r="I1370" s="7" t="n">
        <v>1</v>
      </c>
    </row>
    <row r="1371">
      <c r="A1371" s="6" t="inlineStr">
        <is>
          <t>2026-09-24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Noida Pickleball Courts | Sec-100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2026-09-24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Noida Pickleball Courts | Sec-100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2026-09-24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Pickit | Vijay Sri Academy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60 min</t>
        </is>
      </c>
      <c r="H1373" s="9" t="n">
        <v>600</v>
      </c>
      <c r="I1373" s="7" t="n">
        <v>1</v>
      </c>
    </row>
    <row r="1374">
      <c r="A1374" s="6" t="inlineStr">
        <is>
          <t>2026-09-24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Pickit | Vijay Sri Academy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60 min</t>
        </is>
      </c>
      <c r="H1374" s="9" t="n">
        <v>600</v>
      </c>
      <c r="I1374" s="7" t="n">
        <v>1</v>
      </c>
    </row>
    <row r="1375">
      <c r="A1375" s="6" t="inlineStr">
        <is>
          <t>2026-09-24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60 min</t>
        </is>
      </c>
      <c r="H1375" s="9" t="n">
        <v>600</v>
      </c>
      <c r="I1375" s="7" t="n">
        <v>1</v>
      </c>
    </row>
    <row r="1376">
      <c r="A1376" s="6" t="inlineStr">
        <is>
          <t>2026-09-24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2026-09-24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2026-09-24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2026-09-24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4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2026-09-24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2026-09-24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2026-09-24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2026-09-24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Pickleplay 121 | Indoor Arena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700</v>
      </c>
      <c r="I1383" s="7" t="n">
        <v>1</v>
      </c>
    </row>
    <row r="1384">
      <c r="A1384" s="6" t="inlineStr">
        <is>
          <t>2026-09-24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Pickleplay 121 | Indoor Arena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700</v>
      </c>
      <c r="I1384" s="7" t="n">
        <v>1</v>
      </c>
    </row>
    <row r="1385">
      <c r="A1385" s="6" t="inlineStr">
        <is>
          <t>2026-09-24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2026-09-24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2026-09-24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2026-09-24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PlayAll BSIC Noida 46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2026-09-24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PlayAll BSIC Noida 46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2026-09-24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2026-09-24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PlayAll MPS Noida 11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2026-09-24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PlayAll MPS Noida 11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2026-09-24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PlayAll Noida 105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300</v>
      </c>
      <c r="I1393" s="7" t="n">
        <v>1</v>
      </c>
    </row>
    <row r="1394">
      <c r="A1394" s="6" t="inlineStr">
        <is>
          <t>2026-09-24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PlayAll Noida 105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300</v>
      </c>
      <c r="I1394" s="7" t="n">
        <v>1</v>
      </c>
    </row>
    <row r="1395">
      <c r="A1395" s="6" t="inlineStr">
        <is>
          <t>2026-09-24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Noida 105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300</v>
      </c>
      <c r="I1395" s="7" t="n">
        <v>1</v>
      </c>
    </row>
    <row r="1396">
      <c r="A1396" s="6" t="inlineStr">
        <is>
          <t>2026-09-24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250</v>
      </c>
      <c r="I1396" s="7" t="n">
        <v>1</v>
      </c>
    </row>
    <row r="1397">
      <c r="A1397" s="6" t="inlineStr">
        <is>
          <t>2026-09-24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250</v>
      </c>
      <c r="I1397" s="7" t="n">
        <v>1</v>
      </c>
    </row>
    <row r="1398">
      <c r="A1398" s="6" t="inlineStr">
        <is>
          <t>2026-09-24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250</v>
      </c>
      <c r="I1398" s="7" t="n">
        <v>1</v>
      </c>
    </row>
    <row r="1399">
      <c r="A1399" s="6" t="inlineStr">
        <is>
          <t>2026-09-24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2026-09-24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2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2026-09-24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3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2026-09-24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1 (Blue)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2026-09-24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2 (Pink)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2026-09-24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3 (Blue)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2026-09-24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405</v>
      </c>
      <c r="I1405" s="7" t="n">
        <v>1</v>
      </c>
    </row>
    <row r="1406">
      <c r="A1406" s="6" t="inlineStr">
        <is>
          <t>2026-09-24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405</v>
      </c>
      <c r="I1406" s="7" t="n">
        <v>1</v>
      </c>
    </row>
    <row r="1407">
      <c r="A1407" s="6" t="inlineStr">
        <is>
          <t>2026-09-24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30 min</t>
        </is>
      </c>
      <c r="H1407" s="9" t="n">
        <v>405</v>
      </c>
      <c r="I1407" s="7" t="n">
        <v>1</v>
      </c>
    </row>
    <row r="1408">
      <c r="A1408" s="6" t="inlineStr">
        <is>
          <t>2026-09-24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4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2026-09-24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5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2026-09-24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Spodium Arena | Sector 29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399</v>
      </c>
      <c r="I1410" s="7" t="n">
        <v>1</v>
      </c>
    </row>
    <row r="1411">
      <c r="A1411" s="6" t="inlineStr">
        <is>
          <t>2026-09-24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399</v>
      </c>
      <c r="I1411" s="7" t="n">
        <v>1</v>
      </c>
    </row>
    <row r="1412">
      <c r="A1412" s="6" t="inlineStr">
        <is>
          <t>2026-09-24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399</v>
      </c>
      <c r="I1412" s="7" t="n">
        <v>1</v>
      </c>
    </row>
    <row r="1413">
      <c r="A1413" s="6" t="inlineStr">
        <is>
          <t>2026-09-24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4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10" t="inlineStr">
        <is>
          <t>2026-09-24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Spuddy Multisports Academy | Noida</t>
        </is>
      </c>
      <c r="E1414" s="8" t="inlineStr">
        <is>
          <t>Pickleball</t>
        </is>
      </c>
      <c r="F1414" s="8" t="inlineStr">
        <is>
          <t>Pickleball (Indoor)</t>
        </is>
      </c>
      <c r="G1414" s="7" t="inlineStr">
        <is>
          <t>60 min</t>
        </is>
      </c>
      <c r="H1414" s="9" t="n">
        <v>400</v>
      </c>
      <c r="I1414" s="7" t="n">
        <v>1</v>
      </c>
    </row>
    <row r="1415">
      <c r="A1415" s="6" t="inlineStr">
        <is>
          <t>2026-09-24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The Box Cage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2026-09-24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2026-09-24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2026-09-24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2026-09-24</t>
        </is>
      </c>
      <c r="B1419" s="7" t="inlineStr">
        <is>
          <t>Thu</t>
        </is>
      </c>
      <c r="C1419" s="7" t="inlineStr">
        <is>
          <t>09:00 PM</t>
        </is>
      </c>
      <c r="D1419" s="8" t="inlineStr">
        <is>
          <t>Zyng Gallant Sports Arena</t>
        </is>
      </c>
      <c r="E1419" s="8" t="inlineStr">
        <is>
          <t>Pickleball (Outdoor)</t>
        </is>
      </c>
      <c r="F1419" s="8" t="inlineStr">
        <is>
          <t>Pickleball Courts (Outdoor)</t>
        </is>
      </c>
      <c r="G1419" s="7" t="inlineStr">
        <is>
          <t>30 min</t>
        </is>
      </c>
      <c r="H1419" s="9" t="n">
        <v>350</v>
      </c>
      <c r="I1419" s="7" t="n">
        <v>4</v>
      </c>
    </row>
    <row r="1420">
      <c r="A1420" s="6" t="inlineStr">
        <is>
          <t>2026-09-24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Anandmay Sports Club | Sector 128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250</v>
      </c>
      <c r="I1420" s="7" t="n">
        <v>1</v>
      </c>
    </row>
    <row r="1421">
      <c r="A1421" s="6" t="inlineStr">
        <is>
          <t>2026-09-24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Anandmay Sports Club | Sector 128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250</v>
      </c>
      <c r="I1421" s="7" t="n">
        <v>1</v>
      </c>
    </row>
    <row r="1422">
      <c r="A1422" s="6" t="inlineStr">
        <is>
          <t>2026-09-24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1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2026-09-24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2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2026-09-24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3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2026-09-24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4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2026-09-24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2026-09-24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2026-09-24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2026-09-24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2026-09-24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2026-09-24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2026-09-24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2026-09-24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2026-09-24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2026-09-24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2026-09-24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2026-09-24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2026-09-24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Pickleflow Social</t>
        </is>
      </c>
      <c r="E1438" s="8" t="inlineStr">
        <is>
          <t>Pickleball Court (Indoor)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2026-09-24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2026-09-24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2026-09-24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Pitch Please X TSG Sports Arena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2026-09-24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Pitch Please X TSG Sports Arena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2026-09-24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150</v>
      </c>
      <c r="I1443" s="7" t="n">
        <v>1</v>
      </c>
    </row>
    <row r="1444">
      <c r="A1444" s="6" t="inlineStr">
        <is>
          <t>2026-09-24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150</v>
      </c>
      <c r="I1444" s="7" t="n">
        <v>1</v>
      </c>
    </row>
    <row r="1445">
      <c r="A1445" s="6" t="inlineStr">
        <is>
          <t>2026-09-24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150</v>
      </c>
      <c r="I1445" s="7" t="n">
        <v>1</v>
      </c>
    </row>
    <row r="1446">
      <c r="A1446" s="6" t="inlineStr">
        <is>
          <t>2026-09-24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2026-09-24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2026-09-24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2026-09-24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1 (Blue)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2026-09-24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2 (Pink)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2026-09-24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3 (Blue)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2026-09-24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2026-09-24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2026-09-24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3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2026-09-24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4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2026-09-24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5</t>
        </is>
      </c>
      <c r="G1456" s="7" t="inlineStr">
        <is>
          <t>30 min</t>
        </is>
      </c>
      <c r="H1456" s="9" t="n">
        <v>315</v>
      </c>
      <c r="I1456" s="7" t="n">
        <v>1</v>
      </c>
    </row>
    <row r="1457">
      <c r="A1457" s="6" t="inlineStr">
        <is>
          <t>2026-09-24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2026-09-24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2026-09-24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2026-09-24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2026-09-24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3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2026-09-24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4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2026-09-24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2026-09-24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2026-09-24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2026-09-24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CoPlay RISE | Sec 73 Noida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2026-09-24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CoPlay RISE | Sec 73 Noida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2026-09-24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2026-09-24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2026-09-24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2026-09-24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2026-09-24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2026-09-24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2026-09-24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2026-09-24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Noida Pickleball Courts | Sec-100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2026-09-24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Noida Pickleball Courts | Sec-100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2026-09-24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2026-09-24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2026-09-24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2026-09-24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4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2026-09-24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2026-09-24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2026-09-24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2026-09-24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Pitch Please X TSG Sports Arena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2026-09-24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2026-09-24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PlayAll BSIC Noida 46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2026-09-24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2026-09-24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PlayAll BSIC Noida 46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2026-09-24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PlayAll MPS Noida 11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60 min</t>
        </is>
      </c>
      <c r="H1489" s="9" t="n">
        <v>200</v>
      </c>
      <c r="I1489" s="7" t="n">
        <v>1</v>
      </c>
    </row>
    <row r="1490">
      <c r="A1490" s="6" t="inlineStr">
        <is>
          <t>2026-09-24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2026-09-24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Noida 105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300</v>
      </c>
      <c r="I1491" s="7" t="n">
        <v>1</v>
      </c>
    </row>
    <row r="1492">
      <c r="A1492" s="6" t="inlineStr">
        <is>
          <t>2026-09-24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Noida 105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300</v>
      </c>
      <c r="I1492" s="7" t="n">
        <v>1</v>
      </c>
    </row>
    <row r="1493">
      <c r="A1493" s="6" t="inlineStr">
        <is>
          <t>2026-09-24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300</v>
      </c>
      <c r="I1493" s="7" t="n">
        <v>1</v>
      </c>
    </row>
    <row r="1494">
      <c r="A1494" s="6" t="inlineStr">
        <is>
          <t>2026-09-24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250</v>
      </c>
      <c r="I1494" s="7" t="n">
        <v>1</v>
      </c>
    </row>
    <row r="1495">
      <c r="A1495" s="6" t="inlineStr">
        <is>
          <t>2026-09-24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250</v>
      </c>
      <c r="I1495" s="7" t="n">
        <v>1</v>
      </c>
    </row>
    <row r="1496">
      <c r="A1496" s="6" t="inlineStr">
        <is>
          <t>2026-09-24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250</v>
      </c>
      <c r="I1496" s="7" t="n">
        <v>1</v>
      </c>
    </row>
    <row r="1497">
      <c r="A1497" s="6" t="inlineStr">
        <is>
          <t>2026-09-24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1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2026-09-24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2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2026-09-24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3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2026-09-24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1 (Blue)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2026-09-24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2 (Pink)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2026-09-24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3 (Blue)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2026-09-24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2026-09-24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405</v>
      </c>
      <c r="I1504" s="7" t="n">
        <v>1</v>
      </c>
    </row>
    <row r="1505">
      <c r="A1505" s="6" t="inlineStr">
        <is>
          <t>2026-09-24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30 min</t>
        </is>
      </c>
      <c r="H1505" s="9" t="n">
        <v>405</v>
      </c>
      <c r="I1505" s="7" t="n">
        <v>1</v>
      </c>
    </row>
    <row r="1506">
      <c r="A1506" s="6" t="inlineStr">
        <is>
          <t>2026-09-24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4</t>
        </is>
      </c>
      <c r="G1506" s="7" t="inlineStr">
        <is>
          <t>30 min</t>
        </is>
      </c>
      <c r="H1506" s="9" t="n">
        <v>405</v>
      </c>
      <c r="I1506" s="7" t="n">
        <v>1</v>
      </c>
    </row>
    <row r="1507">
      <c r="A1507" s="6" t="inlineStr">
        <is>
          <t>2026-09-24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5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2026-09-24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399</v>
      </c>
      <c r="I1508" s="7" t="n">
        <v>1</v>
      </c>
    </row>
    <row r="1509">
      <c r="A1509" s="6" t="inlineStr">
        <is>
          <t>2026-09-24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399</v>
      </c>
      <c r="I1509" s="7" t="n">
        <v>1</v>
      </c>
    </row>
    <row r="1510">
      <c r="A1510" s="6" t="inlineStr">
        <is>
          <t>2026-09-24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399</v>
      </c>
      <c r="I1510" s="7" t="n">
        <v>1</v>
      </c>
    </row>
    <row r="1511">
      <c r="A1511" s="6" t="inlineStr">
        <is>
          <t>2026-09-24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4</t>
        </is>
      </c>
      <c r="G1511" s="7" t="inlineStr">
        <is>
          <t>30 min</t>
        </is>
      </c>
      <c r="H1511" s="9" t="n">
        <v>399</v>
      </c>
      <c r="I1511" s="7" t="n">
        <v>1</v>
      </c>
    </row>
    <row r="1512">
      <c r="A1512" s="6" t="inlineStr">
        <is>
          <t>2026-09-24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2026-09-24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2026-09-24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2026-09-24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4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2026-09-24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Zyng Gallant Sports Arena</t>
        </is>
      </c>
      <c r="E1516" s="8" t="inlineStr">
        <is>
          <t>Pickleball (Outdoor)</t>
        </is>
      </c>
      <c r="F1516" s="8" t="inlineStr">
        <is>
          <t>Pickleball Courts (Outdoor)</t>
        </is>
      </c>
      <c r="G1516" s="7" t="inlineStr">
        <is>
          <t>30 min</t>
        </is>
      </c>
      <c r="H1516" s="9" t="n">
        <v>350</v>
      </c>
      <c r="I1516" s="7" t="n">
        <v>4</v>
      </c>
    </row>
    <row r="1517">
      <c r="A1517" s="6" t="inlineStr">
        <is>
          <t>2026-09-24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2026-09-24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Anandmay Sports Club | Sector 128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250</v>
      </c>
      <c r="I1518" s="7" t="n">
        <v>1</v>
      </c>
    </row>
    <row r="1519">
      <c r="A1519" s="6" t="inlineStr">
        <is>
          <t>2026-09-24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1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2026-09-24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2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2026-09-24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3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2026-09-24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4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2026-09-24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2026-09-24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2026-09-24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2026-09-24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2026-09-24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2026-09-24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2026-09-24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2026-09-24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2026-09-24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350</v>
      </c>
      <c r="I1531" s="7" t="n">
        <v>1</v>
      </c>
    </row>
    <row r="1532">
      <c r="A1532" s="6" t="inlineStr">
        <is>
          <t>2026-09-24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350</v>
      </c>
      <c r="I1532" s="7" t="n">
        <v>1</v>
      </c>
    </row>
    <row r="1533">
      <c r="A1533" s="6" t="inlineStr">
        <is>
          <t>2026-09-24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2026-09-24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2026-09-24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2026-09-24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2026-09-24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2026-09-24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60 min</t>
        </is>
      </c>
      <c r="H1538" s="9" t="n">
        <v>600</v>
      </c>
      <c r="I1538" s="7" t="n">
        <v>1</v>
      </c>
    </row>
    <row r="1539">
      <c r="A1539" s="6" t="inlineStr">
        <is>
          <t>2026-09-24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60 min</t>
        </is>
      </c>
      <c r="H1539" s="9" t="n">
        <v>600</v>
      </c>
      <c r="I1539" s="7" t="n">
        <v>1</v>
      </c>
    </row>
    <row r="1540">
      <c r="A1540" s="6" t="inlineStr">
        <is>
          <t>2026-09-24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2026-09-24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2026-09-24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2026-09-24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2026-09-24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2026-09-24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2026-09-24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2026-09-24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Pitch Please X TSG Sports Arena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2026-09-24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2026-09-24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60 min</t>
        </is>
      </c>
      <c r="H1549" s="9" t="n">
        <v>150</v>
      </c>
      <c r="I1549" s="7" t="n">
        <v>1</v>
      </c>
    </row>
    <row r="1550">
      <c r="A1550" s="6" t="inlineStr">
        <is>
          <t>2026-09-24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60 min</t>
        </is>
      </c>
      <c r="H1550" s="9" t="n">
        <v>150</v>
      </c>
      <c r="I1550" s="7" t="n">
        <v>1</v>
      </c>
    </row>
    <row r="1551">
      <c r="A1551" s="6" t="inlineStr">
        <is>
          <t>2026-09-24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2026-09-24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2026-09-24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2026-09-24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3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2026-09-24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1 (Blue)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2026-09-24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2 (Pink)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2026-09-24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3 (Blue)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2026-09-24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315</v>
      </c>
      <c r="I1558" s="7" t="n">
        <v>1</v>
      </c>
    </row>
    <row r="1559">
      <c r="A1559" s="6" t="inlineStr">
        <is>
          <t>2026-09-24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315</v>
      </c>
      <c r="I1559" s="7" t="n">
        <v>1</v>
      </c>
    </row>
    <row r="1560">
      <c r="A1560" s="6" t="inlineStr">
        <is>
          <t>2026-09-24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2026-09-24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4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2026-09-24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5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2026-09-24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2</v>
      </c>
    </row>
    <row r="1564">
      <c r="A1564" s="6" t="inlineStr">
        <is>
          <t>2026-09-24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Anandmay Sports Club | Sector 128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250</v>
      </c>
      <c r="I1564" s="7" t="n">
        <v>1</v>
      </c>
    </row>
    <row r="1565">
      <c r="A1565" s="6" t="inlineStr">
        <is>
          <t>2026-09-24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Anandmay Sports Club | Sector 128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250</v>
      </c>
      <c r="I1565" s="7" t="n">
        <v>1</v>
      </c>
    </row>
    <row r="1566">
      <c r="A1566" s="6" t="inlineStr">
        <is>
          <t>2026-09-24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1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2026-09-24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2026-09-24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3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2026-09-24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4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2026-09-24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Arena 44</t>
        </is>
      </c>
      <c r="E1570" s="8" t="inlineStr">
        <is>
          <t>Pickleball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550</v>
      </c>
      <c r="I1570" s="7" t="n">
        <v>1</v>
      </c>
    </row>
    <row r="1571">
      <c r="A1571" s="6" t="inlineStr">
        <is>
          <t>2026-09-24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2026-09-24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2026-09-24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CoPlay RISE | Sec 73 Noida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2026-09-24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CoPlay RISE | Sec 73 Noida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2026-09-24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Crickdome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2026-09-24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2026-09-24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Dinking Zone One29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2026-09-24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Dinking Zone One29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2026-09-24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2026-09-24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350</v>
      </c>
      <c r="I1580" s="7" t="n">
        <v>1</v>
      </c>
    </row>
    <row r="1581">
      <c r="A1581" s="6" t="inlineStr">
        <is>
          <t>2026-09-24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350</v>
      </c>
      <c r="I1581" s="7" t="n">
        <v>1</v>
      </c>
    </row>
    <row r="1582">
      <c r="A1582" s="6" t="inlineStr">
        <is>
          <t>2026-09-24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Noida Indoor Stadium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60 min</t>
        </is>
      </c>
      <c r="H1582" s="9" t="n">
        <v>944</v>
      </c>
      <c r="I1582" s="7" t="n">
        <v>1</v>
      </c>
    </row>
    <row r="1583">
      <c r="A1583" s="6" t="inlineStr">
        <is>
          <t>2026-09-24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Noida Indoor Stadium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60 min</t>
        </is>
      </c>
      <c r="H1583" s="9" t="n">
        <v>944</v>
      </c>
      <c r="I1583" s="7" t="n">
        <v>1</v>
      </c>
    </row>
    <row r="1584">
      <c r="A1584" s="6" t="inlineStr">
        <is>
          <t>2026-09-24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Noida Indoor Stadium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60 min</t>
        </is>
      </c>
      <c r="H1584" s="9" t="n">
        <v>944</v>
      </c>
      <c r="I1584" s="7" t="n">
        <v>1</v>
      </c>
    </row>
    <row r="1585">
      <c r="A1585" s="6" t="inlineStr">
        <is>
          <t>2026-09-24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Pickleball Courts | Sec-100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2026-09-24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2026-09-24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Pickit | Vijay Sri Academy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60 min</t>
        </is>
      </c>
      <c r="H1587" s="9" t="n">
        <v>600</v>
      </c>
      <c r="I1587" s="7" t="n">
        <v>1</v>
      </c>
    </row>
    <row r="1588">
      <c r="A1588" s="6" t="inlineStr">
        <is>
          <t>2026-09-24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Pickit | Vijay Sri Academy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60 min</t>
        </is>
      </c>
      <c r="H1588" s="9" t="n">
        <v>600</v>
      </c>
      <c r="I1588" s="7" t="n">
        <v>1</v>
      </c>
    </row>
    <row r="1589">
      <c r="A1589" s="6" t="inlineStr">
        <is>
          <t>2026-09-24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60 min</t>
        </is>
      </c>
      <c r="H1589" s="9" t="n">
        <v>600</v>
      </c>
      <c r="I1589" s="7" t="n">
        <v>1</v>
      </c>
    </row>
    <row r="1590">
      <c r="A1590" s="6" t="inlineStr">
        <is>
          <t>2026-09-24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Pickle Pros | Noida</t>
        </is>
      </c>
      <c r="E1590" s="8" t="inlineStr">
        <is>
          <t>Pickleball (Outdoor)</t>
        </is>
      </c>
      <c r="F1590" s="8" t="inlineStr">
        <is>
          <t>Pickleball 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2026-09-24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Pickle Pros | Noida</t>
        </is>
      </c>
      <c r="E1591" s="8" t="inlineStr">
        <is>
          <t>Pickleball (Outdoor)</t>
        </is>
      </c>
      <c r="F1591" s="8" t="inlineStr">
        <is>
          <t>Pickleball 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2026-09-24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3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2026-09-24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4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2026-09-24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2026-09-24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2026-09-24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2026-09-24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Pickleplay 121 | Indoor Arena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60 min</t>
        </is>
      </c>
      <c r="H1597" s="9" t="n">
        <v>700</v>
      </c>
      <c r="I1597" s="7" t="n">
        <v>1</v>
      </c>
    </row>
    <row r="1598">
      <c r="A1598" s="6" t="inlineStr">
        <is>
          <t>2026-09-24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Pickleplay 121 | Indoor Arena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60 min</t>
        </is>
      </c>
      <c r="H1598" s="9" t="n">
        <v>700</v>
      </c>
      <c r="I1598" s="7" t="n">
        <v>1</v>
      </c>
    </row>
    <row r="1599">
      <c r="A1599" s="6" t="inlineStr">
        <is>
          <t>2026-09-24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2026-09-24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2026-09-24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2026-09-24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2026-09-24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2026-09-24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2026-09-24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2026-09-24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2026-09-24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Noida 105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60 min</t>
        </is>
      </c>
      <c r="H1607" s="9" t="n">
        <v>300</v>
      </c>
      <c r="I1607" s="7" t="n">
        <v>1</v>
      </c>
    </row>
    <row r="1608">
      <c r="A1608" s="6" t="inlineStr">
        <is>
          <t>2026-09-24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2026-09-24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2026-09-24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Noida 73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250</v>
      </c>
      <c r="I1610" s="7" t="n">
        <v>1</v>
      </c>
    </row>
    <row r="1611">
      <c r="A1611" s="6" t="inlineStr">
        <is>
          <t>2026-09-24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250</v>
      </c>
      <c r="I1611" s="7" t="n">
        <v>1</v>
      </c>
    </row>
    <row r="1612">
      <c r="A1612" s="6" t="inlineStr">
        <is>
          <t>2026-09-24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2026-09-24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PlayLife | Sector 163</t>
        </is>
      </c>
      <c r="E1613" s="8" t="inlineStr">
        <is>
          <t>Pickleball</t>
        </is>
      </c>
      <c r="F1613" s="8" t="inlineStr">
        <is>
          <t>Pickleball Court 1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2026-09-24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2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2026-09-24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3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2026-09-24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Rally N Roast | Sector 141</t>
        </is>
      </c>
      <c r="E1616" s="8" t="inlineStr">
        <is>
          <t>Pickleball (Outdoor)</t>
        </is>
      </c>
      <c r="F1616" s="8" t="inlineStr">
        <is>
          <t>Court 1 (Blue)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2026-09-24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2 (Pink)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2026-09-24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3 (Blue)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2026-09-24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405</v>
      </c>
      <c r="I1619" s="7" t="n">
        <v>1</v>
      </c>
    </row>
    <row r="1620">
      <c r="A1620" s="6" t="inlineStr">
        <is>
          <t>2026-09-24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2026-09-24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3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2026-09-24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4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2026-09-24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5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2026-09-24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Spodium Arena | Sector 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399</v>
      </c>
      <c r="I1624" s="7" t="n">
        <v>1</v>
      </c>
    </row>
    <row r="1625">
      <c r="A1625" s="6" t="inlineStr">
        <is>
          <t>2026-09-24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2026-09-24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2026-09-24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4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2026-09-24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Spuddy Multisports Academy | Noida</t>
        </is>
      </c>
      <c r="E1628" s="8" t="inlineStr">
        <is>
          <t>Pickleball</t>
        </is>
      </c>
      <c r="F1628" s="8" t="inlineStr">
        <is>
          <t>Pickleball (Indoor)</t>
        </is>
      </c>
      <c r="G1628" s="7" t="inlineStr">
        <is>
          <t>60 min</t>
        </is>
      </c>
      <c r="H1628" s="9" t="n">
        <v>400</v>
      </c>
      <c r="I1628" s="7" t="n">
        <v>2</v>
      </c>
    </row>
    <row r="1629">
      <c r="A1629" s="6" t="inlineStr">
        <is>
          <t>2026-09-24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2026-09-24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2026-09-24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2026-09-24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4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2026-09-24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2026-09-24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2026-09-24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2026-09-24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2026-09-24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3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2026-09-24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4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2026-09-24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2026-09-24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2026-09-24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2026-09-24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2026-09-24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2026-09-24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Dinking Zone One29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2026-09-24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2026-09-24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2026-09-24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2026-09-24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2026-09-24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Noida Pickleball Courts | Sec-100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2026-09-24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2026-09-24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2026-09-24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2026-09-24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2026-09-24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Pitch Please X TSG Sports Arena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2026-09-24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2026-09-24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60 min</t>
        </is>
      </c>
      <c r="H1656" s="9" t="n">
        <v>150</v>
      </c>
      <c r="I1656" s="7" t="n">
        <v>1</v>
      </c>
    </row>
    <row r="1657">
      <c r="A1657" s="6" t="inlineStr">
        <is>
          <t>2026-09-24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60 min</t>
        </is>
      </c>
      <c r="H1657" s="9" t="n">
        <v>150</v>
      </c>
      <c r="I1657" s="7" t="n">
        <v>1</v>
      </c>
    </row>
    <row r="1658">
      <c r="A1658" s="6" t="inlineStr">
        <is>
          <t>2026-09-24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2026-09-24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1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2026-09-24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2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2026-09-24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3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2026-09-24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1 (Blue)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2026-09-24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2 (Pink)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2026-09-24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3 (Blue)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2026-09-24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2026-09-24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2026-09-24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2026-09-24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4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2026-09-24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5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2026-09-24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2026-09-24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Anandmay Sports Club | Sector 128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250</v>
      </c>
      <c r="I1671" s="7" t="n">
        <v>1</v>
      </c>
    </row>
    <row r="1672">
      <c r="A1672" s="6" t="inlineStr">
        <is>
          <t>2026-09-24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1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2026-09-24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2026-09-24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3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2026-09-24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4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2026-09-24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550</v>
      </c>
      <c r="I1676" s="7" t="n">
        <v>1</v>
      </c>
    </row>
    <row r="1677">
      <c r="A1677" s="6" t="inlineStr">
        <is>
          <t>2026-09-24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550</v>
      </c>
      <c r="I1677" s="7" t="n">
        <v>1</v>
      </c>
    </row>
    <row r="1678">
      <c r="A1678" s="6" t="inlineStr">
        <is>
          <t>2026-09-24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550</v>
      </c>
      <c r="I1678" s="7" t="n">
        <v>1</v>
      </c>
    </row>
    <row r="1679">
      <c r="A1679" s="6" t="inlineStr">
        <is>
          <t>2026-09-24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CoPlay RISE | Sec 73 Noida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2026-09-24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CoPlay RISE | Sec 73 Noida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2026-09-24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Crickdome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2026-09-24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2026-09-24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Dinking Zone One29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2026-09-24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Dinking Zone One29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2026-09-24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2026-09-24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Heat Sports Arena 150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350</v>
      </c>
      <c r="I1686" s="7" t="n">
        <v>1</v>
      </c>
    </row>
    <row r="1687">
      <c r="A1687" s="6" t="inlineStr">
        <is>
          <t>2026-09-24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Heat Sports Arena 150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350</v>
      </c>
      <c r="I1687" s="7" t="n">
        <v>1</v>
      </c>
    </row>
    <row r="1688">
      <c r="A1688" s="6" t="inlineStr">
        <is>
          <t>2026-09-24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2026-09-24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2026-09-24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2026-09-24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2026-09-24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2026-09-24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Pitch Please X TSG Sports Arena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2026-09-24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2026-09-24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PlayAll BSIC Noida 46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2026-09-24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PlayAll BSIC Noida 46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2026-09-24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PlayAll BSIC Noida 46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2026-09-24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PlayAll MPS Noida 11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200</v>
      </c>
      <c r="I1698" s="7" t="n">
        <v>1</v>
      </c>
    </row>
    <row r="1699">
      <c r="A1699" s="6" t="inlineStr">
        <is>
          <t>2026-09-24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200</v>
      </c>
      <c r="I1699" s="7" t="n">
        <v>1</v>
      </c>
    </row>
    <row r="1700">
      <c r="A1700" s="6" t="inlineStr">
        <is>
          <t>2026-09-24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200</v>
      </c>
      <c r="I1700" s="7" t="n">
        <v>1</v>
      </c>
    </row>
    <row r="1701">
      <c r="A1701" s="6" t="inlineStr">
        <is>
          <t>2026-09-24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Noida 105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300</v>
      </c>
      <c r="I1701" s="7" t="n">
        <v>1</v>
      </c>
    </row>
    <row r="1702">
      <c r="A1702" s="6" t="inlineStr">
        <is>
          <t>2026-09-24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300</v>
      </c>
      <c r="I1702" s="7" t="n">
        <v>1</v>
      </c>
    </row>
    <row r="1703">
      <c r="A1703" s="6" t="inlineStr">
        <is>
          <t>2026-09-24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2026-09-24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250</v>
      </c>
      <c r="I1704" s="7" t="n">
        <v>1</v>
      </c>
    </row>
    <row r="1705">
      <c r="A1705" s="6" t="inlineStr">
        <is>
          <t>2026-09-24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250</v>
      </c>
      <c r="I1705" s="7" t="n">
        <v>1</v>
      </c>
    </row>
    <row r="1706">
      <c r="A1706" s="6" t="inlineStr">
        <is>
          <t>2026-09-24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250</v>
      </c>
      <c r="I1706" s="7" t="n">
        <v>1</v>
      </c>
    </row>
    <row r="1707">
      <c r="A1707" s="6" t="inlineStr">
        <is>
          <t>2026-09-24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PlayLife | Sector 163</t>
        </is>
      </c>
      <c r="E1707" s="8" t="inlineStr">
        <is>
          <t>Pickleball</t>
        </is>
      </c>
      <c r="F1707" s="8" t="inlineStr">
        <is>
          <t>Pickleball Court 1</t>
        </is>
      </c>
      <c r="G1707" s="7" t="inlineStr">
        <is>
          <t>30 min</t>
        </is>
      </c>
      <c r="H1707" s="9" t="n">
        <v>200</v>
      </c>
      <c r="I1707" s="7" t="n">
        <v>1</v>
      </c>
    </row>
    <row r="1708">
      <c r="A1708" s="6" t="inlineStr">
        <is>
          <t>2026-09-24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PlayLife | Sector 163</t>
        </is>
      </c>
      <c r="E1708" s="8" t="inlineStr">
        <is>
          <t>Pickleball</t>
        </is>
      </c>
      <c r="F1708" s="8" t="inlineStr">
        <is>
          <t>Pickleball Court 2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2026-09-24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3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2026-09-24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Rally N Roast | Sector 141</t>
        </is>
      </c>
      <c r="E1710" s="8" t="inlineStr">
        <is>
          <t>Pickleball (Outdoor)</t>
        </is>
      </c>
      <c r="F1710" s="8" t="inlineStr">
        <is>
          <t>Court 1 (Blue)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2026-09-24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Rally N Roast | Sector 141</t>
        </is>
      </c>
      <c r="E1711" s="8" t="inlineStr">
        <is>
          <t>Pickleball (Outdoor)</t>
        </is>
      </c>
      <c r="F1711" s="8" t="inlineStr">
        <is>
          <t>Court 2 (Pink)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2026-09-24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Rally N Roast | Sector 141</t>
        </is>
      </c>
      <c r="E1712" s="8" t="inlineStr">
        <is>
          <t>Pickleball (Outdoor)</t>
        </is>
      </c>
      <c r="F1712" s="8" t="inlineStr">
        <is>
          <t>Court 3 (Blue)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2026-09-24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2026-09-24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2026-09-24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2026-09-24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4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2026-09-24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5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2026-09-24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Spodium Arena | Sector 29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399</v>
      </c>
      <c r="I1718" s="7" t="n">
        <v>1</v>
      </c>
    </row>
    <row r="1719">
      <c r="A1719" s="6" t="inlineStr">
        <is>
          <t>2026-09-24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Spodium Arena | Sector 29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399</v>
      </c>
      <c r="I1719" s="7" t="n">
        <v>1</v>
      </c>
    </row>
    <row r="1720">
      <c r="A1720" s="6" t="inlineStr">
        <is>
          <t>2026-09-24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4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2026-09-24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2026-09-24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The Box Cage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2026-09-24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The Box Cage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2026-09-24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2026-09-24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Anandmay Sports Club | Sector 128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250</v>
      </c>
      <c r="I1725" s="7" t="n">
        <v>1</v>
      </c>
    </row>
    <row r="1726">
      <c r="A1726" s="6" t="inlineStr">
        <is>
          <t>2026-09-24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2026-09-24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2026-09-24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2026-09-24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2026-09-24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2026-09-24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2026-09-24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2026-09-24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2026-09-24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Noida Indoor Stadium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60 min</t>
        </is>
      </c>
      <c r="H1734" s="9" t="n">
        <v>944</v>
      </c>
      <c r="I1734" s="7" t="n">
        <v>1</v>
      </c>
    </row>
    <row r="1735">
      <c r="A1735" s="6" t="inlineStr">
        <is>
          <t>2026-09-24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Noida Indoor Stadium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60 min</t>
        </is>
      </c>
      <c r="H1735" s="9" t="n">
        <v>944</v>
      </c>
      <c r="I1735" s="7" t="n">
        <v>1</v>
      </c>
    </row>
    <row r="1736">
      <c r="A1736" s="6" t="inlineStr">
        <is>
          <t>2026-09-24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Noida Indoor Stadium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60 min</t>
        </is>
      </c>
      <c r="H1736" s="9" t="n">
        <v>944</v>
      </c>
      <c r="I1736" s="7" t="n">
        <v>1</v>
      </c>
    </row>
    <row r="1737">
      <c r="A1737" s="6" t="inlineStr">
        <is>
          <t>2026-09-24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Noida Pickleball Courts | Sec-100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2026-09-24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2026-09-24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Pickit | Vijay Sri Academy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60 min</t>
        </is>
      </c>
      <c r="H1739" s="9" t="n">
        <v>600</v>
      </c>
      <c r="I1739" s="7" t="n">
        <v>1</v>
      </c>
    </row>
    <row r="1740">
      <c r="A1740" s="6" t="inlineStr">
        <is>
          <t>2026-09-24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Pickit | Vijay Sri Academy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60 min</t>
        </is>
      </c>
      <c r="H1740" s="9" t="n">
        <v>600</v>
      </c>
      <c r="I1740" s="7" t="n">
        <v>1</v>
      </c>
    </row>
    <row r="1741">
      <c r="A1741" s="6" t="inlineStr">
        <is>
          <t>2026-09-24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Pickit | Vijay Sri Academy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60 min</t>
        </is>
      </c>
      <c r="H1741" s="9" t="n">
        <v>600</v>
      </c>
      <c r="I1741" s="7" t="n">
        <v>1</v>
      </c>
    </row>
    <row r="1742">
      <c r="A1742" s="6" t="inlineStr">
        <is>
          <t>2026-09-24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2026-09-24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2026-09-24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2026-09-24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Pickleplay 121 | Indoor Arena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700</v>
      </c>
      <c r="I1745" s="7" t="n">
        <v>1</v>
      </c>
    </row>
    <row r="1746">
      <c r="A1746" s="6" t="inlineStr">
        <is>
          <t>2026-09-24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Pickleplay 121 | Indoor Arena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700</v>
      </c>
      <c r="I1746" s="7" t="n">
        <v>1</v>
      </c>
    </row>
    <row r="1747">
      <c r="A1747" s="6" t="inlineStr">
        <is>
          <t>2026-09-24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Pickleplay 121 | Indoor Arena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700</v>
      </c>
      <c r="I1747" s="7" t="n">
        <v>1</v>
      </c>
    </row>
    <row r="1748">
      <c r="A1748" s="6" t="inlineStr">
        <is>
          <t>2026-09-24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Pitch Please X TSG Sports Arena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2026-09-24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Pitch Please X TSG Sports Arena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2026-09-24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2026-09-24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2026-09-24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PlayAll Noida 73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150</v>
      </c>
      <c r="I1752" s="7" t="n">
        <v>1</v>
      </c>
    </row>
    <row r="1753">
      <c r="A1753" s="6" t="inlineStr">
        <is>
          <t>2026-09-24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PlayLife | Sector 163</t>
        </is>
      </c>
      <c r="E1753" s="8" t="inlineStr">
        <is>
          <t>Pickleball</t>
        </is>
      </c>
      <c r="F1753" s="8" t="inlineStr">
        <is>
          <t>Pickleball Court 1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2026-09-24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PlayLife | Sector 163</t>
        </is>
      </c>
      <c r="E1754" s="8" t="inlineStr">
        <is>
          <t>Pickleball</t>
        </is>
      </c>
      <c r="F1754" s="8" t="inlineStr">
        <is>
          <t>Pickleball Court 2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2026-09-24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PlayLife | Sector 163</t>
        </is>
      </c>
      <c r="E1755" s="8" t="inlineStr">
        <is>
          <t>Pickleball</t>
        </is>
      </c>
      <c r="F1755" s="8" t="inlineStr">
        <is>
          <t>Pickleball Court 3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2026-09-24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Rally N Roast | Sector 141</t>
        </is>
      </c>
      <c r="E1756" s="8" t="inlineStr">
        <is>
          <t>Pickleball (Outdoor)</t>
        </is>
      </c>
      <c r="F1756" s="8" t="inlineStr">
        <is>
          <t>Court 1 (Blue)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2026-09-24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Rally N Roast | Sector 141</t>
        </is>
      </c>
      <c r="E1757" s="8" t="inlineStr">
        <is>
          <t>Pickleball (Outdoor)</t>
        </is>
      </c>
      <c r="F1757" s="8" t="inlineStr">
        <is>
          <t>Court 2 (Pink)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2026-09-24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Rally N Roast | Sector 141</t>
        </is>
      </c>
      <c r="E1758" s="8" t="inlineStr">
        <is>
          <t>Pickleball (Outdoor)</t>
        </is>
      </c>
      <c r="F1758" s="8" t="inlineStr">
        <is>
          <t>Court 3 (Blue)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2026-09-24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2026-09-24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2026-09-24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2026-09-24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4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2026-09-24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5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2026-09-24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Spuddy Multisports Academy | Noida</t>
        </is>
      </c>
      <c r="E1764" s="8" t="inlineStr">
        <is>
          <t>Pickleball</t>
        </is>
      </c>
      <c r="F1764" s="8" t="inlineStr">
        <is>
          <t>Pickleball (Indoor)</t>
        </is>
      </c>
      <c r="G1764" s="7" t="inlineStr">
        <is>
          <t>60 min</t>
        </is>
      </c>
      <c r="H1764" s="9" t="n">
        <v>400</v>
      </c>
      <c r="I1764" s="7" t="n">
        <v>2</v>
      </c>
    </row>
    <row r="1765">
      <c r="A1765" s="6" t="inlineStr">
        <is>
          <t>2026-09-24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Anandmay Sports Club | Sector 128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250</v>
      </c>
      <c r="I1765" s="7" t="n">
        <v>1</v>
      </c>
    </row>
    <row r="1766">
      <c r="A1766" s="6" t="inlineStr">
        <is>
          <t>2026-09-24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Anandmay Sports Club | Sector 128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250</v>
      </c>
      <c r="I1766" s="7" t="n">
        <v>1</v>
      </c>
    </row>
    <row r="1767">
      <c r="A1767" s="6" t="inlineStr">
        <is>
          <t>2026-09-24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CoPlay RISE | Sec 73 Noida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2026-09-24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CoPlay RISE | Sec 73 Noida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2026-09-24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Crickdome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2026-09-24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Crickdome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2026-09-24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2026-09-24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2026-09-24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2026-09-24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Heat Sports Arena 150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350</v>
      </c>
      <c r="I1774" s="7" t="n">
        <v>1</v>
      </c>
    </row>
    <row r="1775">
      <c r="A1775" s="6" t="inlineStr">
        <is>
          <t>2026-09-24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Heat Sports Arena 150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350</v>
      </c>
      <c r="I1775" s="7" t="n">
        <v>1</v>
      </c>
    </row>
    <row r="1776">
      <c r="A1776" s="6" t="inlineStr">
        <is>
          <t>2026-09-24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Noida Indoor Stadium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60 min</t>
        </is>
      </c>
      <c r="H1776" s="9" t="n">
        <v>944</v>
      </c>
      <c r="I1776" s="7" t="n">
        <v>1</v>
      </c>
    </row>
    <row r="1777">
      <c r="A1777" s="6" t="inlineStr">
        <is>
          <t>2026-09-24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Noida Indoor Stadium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60 min</t>
        </is>
      </c>
      <c r="H1777" s="9" t="n">
        <v>944</v>
      </c>
      <c r="I1777" s="7" t="n">
        <v>1</v>
      </c>
    </row>
    <row r="1778">
      <c r="A1778" s="6" t="inlineStr">
        <is>
          <t>2026-09-24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Noida Indoor Stadium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60 min</t>
        </is>
      </c>
      <c r="H1778" s="9" t="n">
        <v>944</v>
      </c>
      <c r="I1778" s="7" t="n">
        <v>1</v>
      </c>
    </row>
    <row r="1779">
      <c r="A1779" s="6" t="inlineStr">
        <is>
          <t>2026-09-24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2026-09-24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2026-09-24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Pickit | Vijay Sri Academy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600</v>
      </c>
      <c r="I1781" s="7" t="n">
        <v>1</v>
      </c>
    </row>
    <row r="1782">
      <c r="A1782" s="6" t="inlineStr">
        <is>
          <t>2026-09-24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Pickit | Vijay Sri Academy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600</v>
      </c>
      <c r="I1782" s="7" t="n">
        <v>1</v>
      </c>
    </row>
    <row r="1783">
      <c r="A1783" s="6" t="inlineStr">
        <is>
          <t>2026-09-24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Pickit | Vijay Sri Academy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600</v>
      </c>
      <c r="I1783" s="7" t="n">
        <v>1</v>
      </c>
    </row>
    <row r="1784">
      <c r="A1784" s="6" t="inlineStr">
        <is>
          <t>2026-09-24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2026-09-24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2026-09-24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2026-09-24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Pickleplay 121 | Indoor Arena</t>
        </is>
      </c>
      <c r="E1787" s="8" t="inlineStr">
        <is>
          <t>Pickleball Court (Indoor)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700</v>
      </c>
      <c r="I1787" s="7" t="n">
        <v>1</v>
      </c>
    </row>
    <row r="1788">
      <c r="A1788" s="6" t="inlineStr">
        <is>
          <t>2026-09-24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Pickleplay 121 | Indoor Arena</t>
        </is>
      </c>
      <c r="E1788" s="8" t="inlineStr">
        <is>
          <t>Pickleball Court (Indoor)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700</v>
      </c>
      <c r="I1788" s="7" t="n">
        <v>1</v>
      </c>
    </row>
    <row r="1789">
      <c r="A1789" s="6" t="inlineStr">
        <is>
          <t>2026-09-24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Pickleplay 121 | Indoor Arena</t>
        </is>
      </c>
      <c r="E1789" s="8" t="inlineStr">
        <is>
          <t>Pickleball Court (Indoor)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700</v>
      </c>
      <c r="I1789" s="7" t="n">
        <v>1</v>
      </c>
    </row>
    <row r="1790">
      <c r="A1790" s="6" t="inlineStr">
        <is>
          <t>2026-09-24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Pitch Please X TSG Sports Arena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2026-09-24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Pitch Please X TSG Sports Arena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2026-09-24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PlayAll MPS Noida 11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60 min</t>
        </is>
      </c>
      <c r="H1792" s="9" t="n">
        <v>175</v>
      </c>
      <c r="I1792" s="7" t="n">
        <v>1</v>
      </c>
    </row>
    <row r="1793">
      <c r="A1793" s="6" t="inlineStr">
        <is>
          <t>2026-09-24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PlayAll MPS Noida 11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60 min</t>
        </is>
      </c>
      <c r="H1793" s="9" t="n">
        <v>175</v>
      </c>
      <c r="I1793" s="7" t="n">
        <v>1</v>
      </c>
    </row>
    <row r="1794">
      <c r="A1794" s="6" t="inlineStr">
        <is>
          <t>2026-09-24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PlayAll MPS Noida 11</t>
        </is>
      </c>
      <c r="E1794" s="8" t="inlineStr">
        <is>
          <t>Pickleball</t>
        </is>
      </c>
      <c r="F1794" s="8" t="inlineStr">
        <is>
          <t>Court 3</t>
        </is>
      </c>
      <c r="G1794" s="7" t="inlineStr">
        <is>
          <t>60 min</t>
        </is>
      </c>
      <c r="H1794" s="9" t="n">
        <v>175</v>
      </c>
      <c r="I1794" s="7" t="n">
        <v>1</v>
      </c>
    </row>
    <row r="1795">
      <c r="A1795" s="6" t="inlineStr">
        <is>
          <t>2026-09-24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PlayAll Noida 105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300</v>
      </c>
      <c r="I1795" s="7" t="n">
        <v>1</v>
      </c>
    </row>
    <row r="1796">
      <c r="A1796" s="6" t="inlineStr">
        <is>
          <t>2026-09-24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PlayAll Noida 105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300</v>
      </c>
      <c r="I1796" s="7" t="n">
        <v>1</v>
      </c>
    </row>
    <row r="1797">
      <c r="A1797" s="6" t="inlineStr">
        <is>
          <t>2026-09-24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PlayAll Noida 105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300</v>
      </c>
      <c r="I1797" s="7" t="n">
        <v>1</v>
      </c>
    </row>
    <row r="1798">
      <c r="A1798" s="6" t="inlineStr">
        <is>
          <t>2026-09-24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60 min</t>
        </is>
      </c>
      <c r="H1798" s="9" t="n">
        <v>200</v>
      </c>
      <c r="I1798" s="7" t="n">
        <v>1</v>
      </c>
    </row>
    <row r="1799">
      <c r="A1799" s="6" t="inlineStr">
        <is>
          <t>2026-09-24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60 min</t>
        </is>
      </c>
      <c r="H1799" s="9" t="n">
        <v>200</v>
      </c>
      <c r="I1799" s="7" t="n">
        <v>1</v>
      </c>
    </row>
    <row r="1800">
      <c r="A1800" s="6" t="inlineStr">
        <is>
          <t>2026-09-24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2026-09-24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405</v>
      </c>
      <c r="I1801" s="7" t="n">
        <v>1</v>
      </c>
    </row>
    <row r="1802">
      <c r="A1802" s="6" t="inlineStr">
        <is>
          <t>2026-09-24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2026-09-24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2026-09-24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4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2026-09-24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5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2026-09-24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399</v>
      </c>
      <c r="I1806" s="7" t="n">
        <v>1</v>
      </c>
    </row>
    <row r="1807">
      <c r="A1807" s="6" t="inlineStr">
        <is>
          <t>2026-09-24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Spodium Arena | Sector 29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399</v>
      </c>
      <c r="I1807" s="7" t="n">
        <v>1</v>
      </c>
    </row>
    <row r="1808">
      <c r="A1808" s="6" t="inlineStr">
        <is>
          <t>2026-09-24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Spodium Arena | Sector 29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399</v>
      </c>
      <c r="I1808" s="7" t="n">
        <v>1</v>
      </c>
    </row>
    <row r="1809">
      <c r="A1809" s="6" t="inlineStr">
        <is>
          <t>2026-09-24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Spuddy Multisports Academy | Noida</t>
        </is>
      </c>
      <c r="E1809" s="8" t="inlineStr">
        <is>
          <t>Pickleball</t>
        </is>
      </c>
      <c r="F1809" s="8" t="inlineStr">
        <is>
          <t>Pickleball (Indoor)</t>
        </is>
      </c>
      <c r="G1809" s="7" t="inlineStr">
        <is>
          <t>60 min</t>
        </is>
      </c>
      <c r="H1809" s="9" t="n">
        <v>400</v>
      </c>
      <c r="I1809" s="7" t="n">
        <v>2</v>
      </c>
    </row>
    <row r="1810">
      <c r="A1810" s="6" t="inlineStr">
        <is>
          <t>2026-09-24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2026-09-24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2026-09-24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2026-09-24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4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2026-09-24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2026-09-24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Anandmay Sports Club | Sector 128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250</v>
      </c>
      <c r="I1815" s="7" t="n">
        <v>1</v>
      </c>
    </row>
    <row r="1816">
      <c r="A1816" s="6" t="inlineStr">
        <is>
          <t>2026-09-24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2026-09-24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2026-09-24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2026-09-24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2026-09-24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2026-09-24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2026-09-24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2026-09-24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2026-09-24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2026-09-24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2026-09-24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2026-09-24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2026-09-24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2026-09-24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2026-09-24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150</v>
      </c>
      <c r="I1830" s="7" t="n">
        <v>1</v>
      </c>
    </row>
    <row r="1831">
      <c r="A1831" s="6" t="inlineStr">
        <is>
          <t>2026-09-24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150</v>
      </c>
      <c r="I1831" s="7" t="n">
        <v>1</v>
      </c>
    </row>
    <row r="1832">
      <c r="A1832" s="6" t="inlineStr">
        <is>
          <t>2026-09-24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150</v>
      </c>
      <c r="I1832" s="7" t="n">
        <v>1</v>
      </c>
    </row>
    <row r="1833">
      <c r="A1833" s="6" t="inlineStr">
        <is>
          <t>2026-09-24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PlayLife | Sector 163</t>
        </is>
      </c>
      <c r="E1833" s="8" t="inlineStr">
        <is>
          <t>Pickleball</t>
        </is>
      </c>
      <c r="F1833" s="8" t="inlineStr">
        <is>
          <t>Pickleball Court 1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2026-09-24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2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2026-09-24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3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2026-09-24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Rally N Roast | Sector 141</t>
        </is>
      </c>
      <c r="E1836" s="8" t="inlineStr">
        <is>
          <t>Pickleball (Outdoor)</t>
        </is>
      </c>
      <c r="F1836" s="8" t="inlineStr">
        <is>
          <t>Court 1 (Blue)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2026-09-24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Rally N Roast | Sector 141</t>
        </is>
      </c>
      <c r="E1837" s="8" t="inlineStr">
        <is>
          <t>Pickleball (Outdoor)</t>
        </is>
      </c>
      <c r="F1837" s="8" t="inlineStr">
        <is>
          <t>Court 2 (Pink)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2026-09-24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Rally N Roast | Sector 141</t>
        </is>
      </c>
      <c r="E1838" s="8" t="inlineStr">
        <is>
          <t>Pickleball (Outdoor)</t>
        </is>
      </c>
      <c r="F1838" s="8" t="inlineStr">
        <is>
          <t>Court 3 (Blue)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2026-09-24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315</v>
      </c>
      <c r="I1839" s="7" t="n">
        <v>1</v>
      </c>
    </row>
    <row r="1840">
      <c r="A1840" s="6" t="inlineStr">
        <is>
          <t>2026-09-24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2026-09-24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30 min</t>
        </is>
      </c>
      <c r="H1841" s="9" t="n">
        <v>315</v>
      </c>
      <c r="I1841" s="7" t="n">
        <v>1</v>
      </c>
    </row>
    <row r="1842">
      <c r="A1842" s="6" t="inlineStr">
        <is>
          <t>2026-09-24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4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2026-09-24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5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2026-09-24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2026-09-24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2026-09-24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CoPlay RISE | Sec 73 Noida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2026-09-24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CoPlay RISE | Sec 73 Noida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2026-09-24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2026-09-24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2026-09-24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2026-09-24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2026-09-24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2026-09-24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2026-09-24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2026-09-24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Noida Pickleball Courts | Sec-100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2026-09-24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Noida Pickleball Courts | Sec-100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2026-09-24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2026-09-24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2026-09-24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2026-09-24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Pitch Please X TSG Sports Arena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2026-09-24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2026-09-24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PlayAll MPS Noida 11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60 min</t>
        </is>
      </c>
      <c r="H1862" s="9" t="n">
        <v>175</v>
      </c>
      <c r="I1862" s="7" t="n">
        <v>1</v>
      </c>
    </row>
    <row r="1863">
      <c r="A1863" s="6" t="inlineStr">
        <is>
          <t>2026-09-24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PlayAll MPS Noida 11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60 min</t>
        </is>
      </c>
      <c r="H1863" s="9" t="n">
        <v>175</v>
      </c>
      <c r="I1863" s="7" t="n">
        <v>1</v>
      </c>
    </row>
    <row r="1864">
      <c r="A1864" s="6" t="inlineStr">
        <is>
          <t>2026-09-24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PlayAll MPS Noida 11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60 min</t>
        </is>
      </c>
      <c r="H1864" s="9" t="n">
        <v>175</v>
      </c>
      <c r="I1864" s="7" t="n">
        <v>1</v>
      </c>
    </row>
    <row r="1865">
      <c r="A1865" s="6" t="inlineStr">
        <is>
          <t>2026-09-24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PlayAll Noida 105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300</v>
      </c>
      <c r="I1865" s="7" t="n">
        <v>1</v>
      </c>
    </row>
    <row r="1866">
      <c r="A1866" s="6" t="inlineStr">
        <is>
          <t>2026-09-24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PlayAll Noida 105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300</v>
      </c>
      <c r="I1866" s="7" t="n">
        <v>1</v>
      </c>
    </row>
    <row r="1867">
      <c r="A1867" s="6" t="inlineStr">
        <is>
          <t>2026-09-24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PlayAll Noida 105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300</v>
      </c>
      <c r="I1867" s="7" t="n">
        <v>1</v>
      </c>
    </row>
    <row r="1868">
      <c r="A1868" s="6" t="inlineStr">
        <is>
          <t>2026-09-24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200</v>
      </c>
      <c r="I1868" s="7" t="n">
        <v>1</v>
      </c>
    </row>
    <row r="1869">
      <c r="A1869" s="6" t="inlineStr">
        <is>
          <t>2026-09-24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200</v>
      </c>
      <c r="I1869" s="7" t="n">
        <v>1</v>
      </c>
    </row>
    <row r="1870">
      <c r="A1870" s="6" t="inlineStr">
        <is>
          <t>2026-09-24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200</v>
      </c>
      <c r="I1870" s="7" t="n">
        <v>1</v>
      </c>
    </row>
    <row r="1871">
      <c r="A1871" s="6" t="inlineStr">
        <is>
          <t>2026-09-24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2026-09-24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2026-09-24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2026-09-24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4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2026-09-24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5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2026-09-24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Spodium Arena | Sector 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399</v>
      </c>
      <c r="I1876" s="7" t="n">
        <v>1</v>
      </c>
    </row>
    <row r="1877">
      <c r="A1877" s="6" t="inlineStr">
        <is>
          <t>2026-09-24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Spodium Arena | Sector 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399</v>
      </c>
      <c r="I1877" s="7" t="n">
        <v>1</v>
      </c>
    </row>
    <row r="1878">
      <c r="A1878" s="6" t="inlineStr">
        <is>
          <t>2026-09-24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Spodium Arena | Sector 29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399</v>
      </c>
      <c r="I1878" s="7" t="n">
        <v>1</v>
      </c>
    </row>
    <row r="1879">
      <c r="A1879" s="6" t="inlineStr">
        <is>
          <t>2026-09-24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Spodium Arena | Sector 29</t>
        </is>
      </c>
      <c r="E1879" s="8" t="inlineStr">
        <is>
          <t>Pickleball (Outdoor)</t>
        </is>
      </c>
      <c r="F1879" s="8" t="inlineStr">
        <is>
          <t>Court 4</t>
        </is>
      </c>
      <c r="G1879" s="7" t="inlineStr">
        <is>
          <t>30 min</t>
        </is>
      </c>
      <c r="H1879" s="9" t="n">
        <v>399</v>
      </c>
      <c r="I1879" s="7" t="n">
        <v>1</v>
      </c>
    </row>
    <row r="1880">
      <c r="A1880" s="6" t="inlineStr">
        <is>
          <t>2026-09-24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2026-09-24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2026-09-24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2026-09-24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4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2026-09-24</t>
        </is>
      </c>
      <c r="B1884" s="7" t="inlineStr">
        <is>
          <t>Thu</t>
        </is>
      </c>
      <c r="C1884" s="7" t="inlineStr">
        <is>
          <t>12:00 AM</t>
        </is>
      </c>
      <c r="D1884" s="8" t="inlineStr">
        <is>
          <t>Anandmay Sports Club | Sector 128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250</v>
      </c>
      <c r="I1884" s="7" t="n">
        <v>1</v>
      </c>
    </row>
    <row r="1885">
      <c r="A1885" s="6" t="inlineStr">
        <is>
          <t>2026-09-24</t>
        </is>
      </c>
      <c r="B1885" s="7" t="inlineStr">
        <is>
          <t>Thu</t>
        </is>
      </c>
      <c r="C1885" s="7" t="inlineStr">
        <is>
          <t>12:00 AM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2026-09-24</t>
        </is>
      </c>
      <c r="B1886" s="7" t="inlineStr">
        <is>
          <t>Thu</t>
        </is>
      </c>
      <c r="C1886" s="7" t="inlineStr">
        <is>
          <t>12:00 AM</t>
        </is>
      </c>
      <c r="D1886" s="8" t="inlineStr">
        <is>
          <t>Crickdome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2026-09-24</t>
        </is>
      </c>
      <c r="B1887" s="7" t="inlineStr">
        <is>
          <t>Thu</t>
        </is>
      </c>
      <c r="C1887" s="7" t="inlineStr">
        <is>
          <t>12:00 AM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2026-09-24</t>
        </is>
      </c>
      <c r="B1888" s="7" t="inlineStr">
        <is>
          <t>Thu</t>
        </is>
      </c>
      <c r="C1888" s="7" t="inlineStr">
        <is>
          <t>12:00 AM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2026-09-24</t>
        </is>
      </c>
      <c r="B1889" s="7" t="inlineStr">
        <is>
          <t>Thu</t>
        </is>
      </c>
      <c r="C1889" s="7" t="inlineStr">
        <is>
          <t>12:00 AM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2026-09-24</t>
        </is>
      </c>
      <c r="B1890" s="7" t="inlineStr">
        <is>
          <t>Thu</t>
        </is>
      </c>
      <c r="C1890" s="7" t="inlineStr">
        <is>
          <t>12:00 AM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2026-09-24</t>
        </is>
      </c>
      <c r="B1891" s="7" t="inlineStr">
        <is>
          <t>Thu</t>
        </is>
      </c>
      <c r="C1891" s="7" t="inlineStr">
        <is>
          <t>12:00 AM</t>
        </is>
      </c>
      <c r="D1891" s="8" t="inlineStr">
        <is>
          <t>Pickleplay 121 | Indoor Arena</t>
        </is>
      </c>
      <c r="E1891" s="8" t="inlineStr">
        <is>
          <t>Pickleball Court (Indoor)</t>
        </is>
      </c>
      <c r="F1891" s="8" t="inlineStr">
        <is>
          <t>Court 1</t>
        </is>
      </c>
      <c r="G1891" s="7" t="inlineStr">
        <is>
          <t>60 min</t>
        </is>
      </c>
      <c r="H1891" s="9" t="n">
        <v>700</v>
      </c>
      <c r="I1891" s="7" t="n">
        <v>1</v>
      </c>
    </row>
    <row r="1892">
      <c r="A1892" s="6" t="inlineStr">
        <is>
          <t>2026-09-24</t>
        </is>
      </c>
      <c r="B1892" s="7" t="inlineStr">
        <is>
          <t>Thu</t>
        </is>
      </c>
      <c r="C1892" s="7" t="inlineStr">
        <is>
          <t>12:00 AM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2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2026-09-24</t>
        </is>
      </c>
      <c r="B1893" s="7" t="inlineStr">
        <is>
          <t>Thu</t>
        </is>
      </c>
      <c r="C1893" s="7" t="inlineStr">
        <is>
          <t>12:00 AM</t>
        </is>
      </c>
      <c r="D1893" s="8" t="inlineStr">
        <is>
          <t>Pickleplay 121 | Indoor Arena</t>
        </is>
      </c>
      <c r="E1893" s="8" t="inlineStr">
        <is>
          <t>Pickleball Court (Indoor)</t>
        </is>
      </c>
      <c r="F1893" s="8" t="inlineStr">
        <is>
          <t>Court 3</t>
        </is>
      </c>
      <c r="G1893" s="7" t="inlineStr">
        <is>
          <t>60 min</t>
        </is>
      </c>
      <c r="H1893" s="9" t="n">
        <v>700</v>
      </c>
      <c r="I1893" s="7" t="n">
        <v>1</v>
      </c>
    </row>
    <row r="1894">
      <c r="A1894" s="6" t="inlineStr">
        <is>
          <t>2026-09-24</t>
        </is>
      </c>
      <c r="B1894" s="7" t="inlineStr">
        <is>
          <t>Thu</t>
        </is>
      </c>
      <c r="C1894" s="7" t="inlineStr">
        <is>
          <t>12:00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2026-09-24</t>
        </is>
      </c>
      <c r="B1895" s="7" t="inlineStr">
        <is>
          <t>Thu</t>
        </is>
      </c>
      <c r="C1895" s="7" t="inlineStr">
        <is>
          <t>12:00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2026-09-24</t>
        </is>
      </c>
      <c r="B1896" s="7" t="inlineStr">
        <is>
          <t>Thu</t>
        </is>
      </c>
      <c r="C1896" s="7" t="inlineStr">
        <is>
          <t>12:00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2026-09-24</t>
        </is>
      </c>
      <c r="B1897" s="7" t="inlineStr">
        <is>
          <t>Thu</t>
        </is>
      </c>
      <c r="C1897" s="7" t="inlineStr">
        <is>
          <t>12:00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4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2026-09-24</t>
        </is>
      </c>
      <c r="B1898" s="7" t="inlineStr">
        <is>
          <t>Thu</t>
        </is>
      </c>
      <c r="C1898" s="7" t="inlineStr">
        <is>
          <t>12:00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5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2026-09-24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2026-09-24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2026-09-24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2026-09-24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2026-09-24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2026-09-24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2026-09-24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2026-09-24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2026-09-24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2026-09-24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2026-09-24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2026-09-24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Noida Indoor Stadium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60 min</t>
        </is>
      </c>
      <c r="H1910" s="9" t="n">
        <v>944</v>
      </c>
      <c r="I1910" s="7" t="n">
        <v>1</v>
      </c>
    </row>
    <row r="1911">
      <c r="A1911" s="6" t="inlineStr">
        <is>
          <t>2026-09-24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Noida Indoor Stadium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60 min</t>
        </is>
      </c>
      <c r="H1911" s="9" t="n">
        <v>944</v>
      </c>
      <c r="I1911" s="7" t="n">
        <v>1</v>
      </c>
    </row>
    <row r="1912">
      <c r="A1912" s="6" t="inlineStr">
        <is>
          <t>2026-09-24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Noida Indoor Stadium</t>
        </is>
      </c>
      <c r="E1912" s="8" t="inlineStr">
        <is>
          <t>Pickleball</t>
        </is>
      </c>
      <c r="F1912" s="8" t="inlineStr">
        <is>
          <t>Court 3</t>
        </is>
      </c>
      <c r="G1912" s="7" t="inlineStr">
        <is>
          <t>60 min</t>
        </is>
      </c>
      <c r="H1912" s="9" t="n">
        <v>944</v>
      </c>
      <c r="I1912" s="7" t="n">
        <v>1</v>
      </c>
    </row>
    <row r="1913">
      <c r="A1913" s="6" t="inlineStr">
        <is>
          <t>2026-09-24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Noida Pickleball Courts | Sec-100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2026-09-24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2026-09-24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Pickit | Vijay Sri Academy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60 min</t>
        </is>
      </c>
      <c r="H1915" s="9" t="n">
        <v>600</v>
      </c>
      <c r="I1915" s="7" t="n">
        <v>1</v>
      </c>
    </row>
    <row r="1916">
      <c r="A1916" s="6" t="inlineStr">
        <is>
          <t>2026-09-24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60 min</t>
        </is>
      </c>
      <c r="H1916" s="9" t="n">
        <v>600</v>
      </c>
      <c r="I1916" s="7" t="n">
        <v>1</v>
      </c>
    </row>
    <row r="1917">
      <c r="A1917" s="6" t="inlineStr">
        <is>
          <t>2026-09-24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Pickit | Vijay Sri Academy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60 min</t>
        </is>
      </c>
      <c r="H1917" s="9" t="n">
        <v>600</v>
      </c>
      <c r="I1917" s="7" t="n">
        <v>1</v>
      </c>
    </row>
    <row r="1918">
      <c r="A1918" s="6" t="inlineStr">
        <is>
          <t>2026-09-24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2026-09-24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2026-09-24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2026-09-24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1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2026-09-24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2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2026-09-24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Pickleplay 121 | Indoor Arena</t>
        </is>
      </c>
      <c r="E1923" s="8" t="inlineStr">
        <is>
          <t>Pickleball Court (Indoor)</t>
        </is>
      </c>
      <c r="F1923" s="8" t="inlineStr">
        <is>
          <t>Court 3</t>
        </is>
      </c>
      <c r="G1923" s="7" t="inlineStr">
        <is>
          <t>60 min</t>
        </is>
      </c>
      <c r="H1923" s="9" t="n">
        <v>700</v>
      </c>
      <c r="I1923" s="7" t="n">
        <v>1</v>
      </c>
    </row>
    <row r="1924">
      <c r="A1924" s="6" t="inlineStr">
        <is>
          <t>2026-09-24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Pitch Please X TSG Sports Arena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2026-09-24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2026-09-24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PlayAll Noida 73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60 min</t>
        </is>
      </c>
      <c r="H1926" s="9" t="n">
        <v>150</v>
      </c>
      <c r="I1926" s="7" t="n">
        <v>1</v>
      </c>
    </row>
    <row r="1927">
      <c r="A1927" s="6" t="inlineStr">
        <is>
          <t>2026-09-24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2026-09-24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3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2026-09-24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PlayLife | Sector 163</t>
        </is>
      </c>
      <c r="E1929" s="8" t="inlineStr">
        <is>
          <t>Pickleball</t>
        </is>
      </c>
      <c r="F1929" s="8" t="inlineStr">
        <is>
          <t>Pickleball Court 1</t>
        </is>
      </c>
      <c r="G1929" s="7" t="inlineStr">
        <is>
          <t>30 min</t>
        </is>
      </c>
      <c r="H1929" s="9" t="n">
        <v>200</v>
      </c>
      <c r="I1929" s="7" t="n">
        <v>1</v>
      </c>
    </row>
    <row r="1930">
      <c r="A1930" s="6" t="inlineStr">
        <is>
          <t>2026-09-24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2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2026-09-24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3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2026-09-24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Rally N Roast | Sector 141</t>
        </is>
      </c>
      <c r="E1932" s="8" t="inlineStr">
        <is>
          <t>Pickleball (Outdoor)</t>
        </is>
      </c>
      <c r="F1932" s="8" t="inlineStr">
        <is>
          <t>Court 1 (Blue)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2026-09-24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2 (Pink)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2026-09-24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3 (Blue)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2026-09-24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315</v>
      </c>
      <c r="I1935" s="7" t="n">
        <v>1</v>
      </c>
    </row>
    <row r="1936">
      <c r="A1936" s="6" t="inlineStr">
        <is>
          <t>2026-09-24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2026-09-24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3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2026-09-24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4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2026-09-24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5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2026-09-24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Spuddy Multisports Academy | Noida</t>
        </is>
      </c>
      <c r="E1940" s="8" t="inlineStr">
        <is>
          <t>Pickleball</t>
        </is>
      </c>
      <c r="F1940" s="8" t="inlineStr">
        <is>
          <t>Pickleball (Indoor)</t>
        </is>
      </c>
      <c r="G1940" s="7" t="inlineStr">
        <is>
          <t>60 min</t>
        </is>
      </c>
      <c r="H1940" s="9" t="n">
        <v>400</v>
      </c>
      <c r="I1940" s="7" t="n">
        <v>2</v>
      </c>
    </row>
    <row r="1941">
      <c r="A1941" s="6" t="inlineStr">
        <is>
          <t>2026-09-24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Anandmay Sports Club | Sector 128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250</v>
      </c>
      <c r="I1941" s="7" t="n">
        <v>1</v>
      </c>
    </row>
    <row r="1942">
      <c r="A1942" s="6" t="inlineStr">
        <is>
          <t>2026-09-24</t>
        </is>
      </c>
      <c r="B1942" s="7" t="inlineStr">
        <is>
          <t>Thu</t>
        </is>
      </c>
      <c r="C1942" s="7" t="inlineStr">
        <is>
          <t>12:30 AM</t>
        </is>
      </c>
      <c r="D1942" s="8" t="inlineStr">
        <is>
          <t>Crickdome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2026-09-24</t>
        </is>
      </c>
      <c r="B1943" s="7" t="inlineStr">
        <is>
          <t>Thu</t>
        </is>
      </c>
      <c r="C1943" s="7" t="inlineStr">
        <is>
          <t>12:30 AM</t>
        </is>
      </c>
      <c r="D1943" s="8" t="inlineStr">
        <is>
          <t>Crickdome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2026-09-24</t>
        </is>
      </c>
      <c r="B1944" s="7" t="inlineStr">
        <is>
          <t>Thu</t>
        </is>
      </c>
      <c r="C1944" s="7" t="inlineStr">
        <is>
          <t>12:30 AM</t>
        </is>
      </c>
      <c r="D1944" s="8" t="inlineStr">
        <is>
          <t>Dinking Zone One29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2026-09-24</t>
        </is>
      </c>
      <c r="B1945" s="7" t="inlineStr">
        <is>
          <t>Thu</t>
        </is>
      </c>
      <c r="C1945" s="7" t="inlineStr">
        <is>
          <t>12:30 AM</t>
        </is>
      </c>
      <c r="D1945" s="8" t="inlineStr">
        <is>
          <t>Dinking Zone One29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2026-09-24</t>
        </is>
      </c>
      <c r="B1946" s="7" t="inlineStr">
        <is>
          <t>Thu</t>
        </is>
      </c>
      <c r="C1946" s="7" t="inlineStr">
        <is>
          <t>12:30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2026-09-24</t>
        </is>
      </c>
      <c r="B1947" s="7" t="inlineStr">
        <is>
          <t>Thu</t>
        </is>
      </c>
      <c r="C1947" s="7" t="inlineStr">
        <is>
          <t>12:30 AM</t>
        </is>
      </c>
      <c r="D1947" s="8" t="inlineStr">
        <is>
          <t>Heat Sports Arena 150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350</v>
      </c>
      <c r="I1947" s="7" t="n">
        <v>1</v>
      </c>
    </row>
    <row r="1948">
      <c r="A1948" s="6" t="inlineStr">
        <is>
          <t>2026-09-24</t>
        </is>
      </c>
      <c r="B1948" s="7" t="inlineStr">
        <is>
          <t>Thu</t>
        </is>
      </c>
      <c r="C1948" s="7" t="inlineStr">
        <is>
          <t>12:30 AM</t>
        </is>
      </c>
      <c r="D1948" s="8" t="inlineStr">
        <is>
          <t>Heat Sports Arena 150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350</v>
      </c>
      <c r="I1948" s="7" t="n">
        <v>1</v>
      </c>
    </row>
    <row r="1949">
      <c r="A1949" s="6" t="inlineStr">
        <is>
          <t>2026-09-24</t>
        </is>
      </c>
      <c r="B1949" s="7" t="inlineStr">
        <is>
          <t>Thu</t>
        </is>
      </c>
      <c r="C1949" s="7" t="inlineStr">
        <is>
          <t>12:30 AM</t>
        </is>
      </c>
      <c r="D1949" s="8" t="inlineStr">
        <is>
          <t>Pickleflow Social</t>
        </is>
      </c>
      <c r="E1949" s="8" t="inlineStr">
        <is>
          <t>Pickleball Court (Indoor)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2026-09-24</t>
        </is>
      </c>
      <c r="B1950" s="7" t="inlineStr">
        <is>
          <t>Thu</t>
        </is>
      </c>
      <c r="C1950" s="7" t="inlineStr">
        <is>
          <t>12:30 AM</t>
        </is>
      </c>
      <c r="D1950" s="8" t="inlineStr">
        <is>
          <t>Pickleflow Social</t>
        </is>
      </c>
      <c r="E1950" s="8" t="inlineStr">
        <is>
          <t>Pickleball Court (Indoor)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2026-09-24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Pitch Please X TSG Sports Arena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2026-09-24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405</v>
      </c>
      <c r="I1952" s="7" t="n">
        <v>1</v>
      </c>
    </row>
    <row r="1953">
      <c r="A1953" s="6" t="inlineStr">
        <is>
          <t>2026-09-24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2026-09-24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3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2026-09-24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4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2026-09-24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5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2026-09-24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2026-09-24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2026-09-24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2026-09-24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4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2026-09-24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2026-09-24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Anandmay Sports Club | Sector 128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250</v>
      </c>
      <c r="I1962" s="7" t="n">
        <v>1</v>
      </c>
    </row>
    <row r="1963">
      <c r="A1963" s="6" t="inlineStr">
        <is>
          <t>2026-09-24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Crickdome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2026-09-24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Crickdome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2026-09-24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Dinking Zone One29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2026-09-24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Dinking Zone One29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2026-09-24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3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2026-09-24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Heat Sports Arena 150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350</v>
      </c>
      <c r="I1968" s="7" t="n">
        <v>1</v>
      </c>
    </row>
    <row r="1969">
      <c r="A1969" s="6" t="inlineStr">
        <is>
          <t>2026-09-24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350</v>
      </c>
      <c r="I1969" s="7" t="n">
        <v>1</v>
      </c>
    </row>
    <row r="1970">
      <c r="A1970" s="6" t="inlineStr">
        <is>
          <t>2026-09-24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Noida Pickleball Courts | Sec-100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30 min</t>
        </is>
      </c>
      <c r="H1970" s="9" t="n">
        <v>400</v>
      </c>
      <c r="I1970" s="7" t="n">
        <v>1</v>
      </c>
    </row>
    <row r="1971">
      <c r="A1971" s="6" t="inlineStr">
        <is>
          <t>2026-09-24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Noida Pickleball Courts | Sec-100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30 min</t>
        </is>
      </c>
      <c r="H1971" s="9" t="n">
        <v>400</v>
      </c>
      <c r="I1971" s="7" t="n">
        <v>1</v>
      </c>
    </row>
    <row r="1972">
      <c r="A1972" s="6" t="inlineStr">
        <is>
          <t>2026-09-24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Pickleflow Social</t>
        </is>
      </c>
      <c r="E1972" s="8" t="inlineStr">
        <is>
          <t>Pickleball Court (Indoor)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2026-09-24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Pickleflow Social</t>
        </is>
      </c>
      <c r="E1973" s="8" t="inlineStr">
        <is>
          <t>Pickleball Court (Indoor)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2026-09-24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3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2026-09-24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Pitch Please X TSG Sports Arena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300</v>
      </c>
      <c r="I1975" s="7" t="n">
        <v>1</v>
      </c>
    </row>
    <row r="1976">
      <c r="A1976" s="6" t="inlineStr">
        <is>
          <t>2026-09-24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Pitch Please X TSG Sports Arena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300</v>
      </c>
      <c r="I1976" s="7" t="n">
        <v>1</v>
      </c>
    </row>
    <row r="1977">
      <c r="A1977" s="6" t="inlineStr">
        <is>
          <t>2026-09-24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PlayAll Noida 73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60 min</t>
        </is>
      </c>
      <c r="H1977" s="9" t="n">
        <v>150</v>
      </c>
      <c r="I1977" s="7" t="n">
        <v>1</v>
      </c>
    </row>
    <row r="1978">
      <c r="A1978" s="6" t="inlineStr">
        <is>
          <t>2026-09-24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PlayAll Noida 73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60 min</t>
        </is>
      </c>
      <c r="H1978" s="9" t="n">
        <v>150</v>
      </c>
      <c r="I1978" s="7" t="n">
        <v>1</v>
      </c>
    </row>
    <row r="1979">
      <c r="A1979" s="6" t="inlineStr">
        <is>
          <t>2026-09-24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3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2026-09-24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PlayLife | Sector 163</t>
        </is>
      </c>
      <c r="E1980" s="8" t="inlineStr">
        <is>
          <t>Pickleball</t>
        </is>
      </c>
      <c r="F1980" s="8" t="inlineStr">
        <is>
          <t>Pickleball Court 1</t>
        </is>
      </c>
      <c r="G1980" s="7" t="inlineStr">
        <is>
          <t>30 min</t>
        </is>
      </c>
      <c r="H1980" s="9" t="n">
        <v>200</v>
      </c>
      <c r="I1980" s="7" t="n">
        <v>1</v>
      </c>
    </row>
    <row r="1981">
      <c r="A1981" s="6" t="inlineStr">
        <is>
          <t>2026-09-24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PlayLife | Sector 163</t>
        </is>
      </c>
      <c r="E1981" s="8" t="inlineStr">
        <is>
          <t>Pickleball</t>
        </is>
      </c>
      <c r="F1981" s="8" t="inlineStr">
        <is>
          <t>Pickleball Court 2</t>
        </is>
      </c>
      <c r="G1981" s="7" t="inlineStr">
        <is>
          <t>30 min</t>
        </is>
      </c>
      <c r="H1981" s="9" t="n">
        <v>200</v>
      </c>
      <c r="I1981" s="7" t="n">
        <v>1</v>
      </c>
    </row>
    <row r="1982">
      <c r="A1982" s="6" t="inlineStr">
        <is>
          <t>2026-09-24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PlayLife | Sector 163</t>
        </is>
      </c>
      <c r="E1982" s="8" t="inlineStr">
        <is>
          <t>Pickleball</t>
        </is>
      </c>
      <c r="F1982" s="8" t="inlineStr">
        <is>
          <t>Pickleball Court 3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2026-09-24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Rally N Roast | Sector 141</t>
        </is>
      </c>
      <c r="E1983" s="8" t="inlineStr">
        <is>
          <t>Pickleball (Outdoor)</t>
        </is>
      </c>
      <c r="F1983" s="8" t="inlineStr">
        <is>
          <t>Court 1 (Blue)</t>
        </is>
      </c>
      <c r="G1983" s="7" t="inlineStr">
        <is>
          <t>30 min</t>
        </is>
      </c>
      <c r="H1983" s="9" t="n">
        <v>500</v>
      </c>
      <c r="I1983" s="7" t="n">
        <v>1</v>
      </c>
    </row>
    <row r="1984">
      <c r="A1984" s="6" t="inlineStr">
        <is>
          <t>2026-09-24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Rally N Roast | Sector 141</t>
        </is>
      </c>
      <c r="E1984" s="8" t="inlineStr">
        <is>
          <t>Pickleball (Outdoor)</t>
        </is>
      </c>
      <c r="F1984" s="8" t="inlineStr">
        <is>
          <t>Court 2 (Pink)</t>
        </is>
      </c>
      <c r="G1984" s="7" t="inlineStr">
        <is>
          <t>30 min</t>
        </is>
      </c>
      <c r="H1984" s="9" t="n">
        <v>500</v>
      </c>
      <c r="I1984" s="7" t="n">
        <v>1</v>
      </c>
    </row>
    <row r="1985">
      <c r="A1985" s="6" t="inlineStr">
        <is>
          <t>2026-09-24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Rally N Roast | Sector 141</t>
        </is>
      </c>
      <c r="E1985" s="8" t="inlineStr">
        <is>
          <t>Pickleball (Outdoor)</t>
        </is>
      </c>
      <c r="F1985" s="8" t="inlineStr">
        <is>
          <t>Court 3 (Blue)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2026-09-24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30 min</t>
        </is>
      </c>
      <c r="H1986" s="9" t="n">
        <v>315</v>
      </c>
      <c r="I1986" s="7" t="n">
        <v>1</v>
      </c>
    </row>
    <row r="1987">
      <c r="A1987" s="6" t="inlineStr">
        <is>
          <t>2026-09-24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30 min</t>
        </is>
      </c>
      <c r="H1987" s="9" t="n">
        <v>315</v>
      </c>
      <c r="I1987" s="7" t="n">
        <v>1</v>
      </c>
    </row>
    <row r="1988">
      <c r="A1988" s="6" t="inlineStr">
        <is>
          <t>2026-09-24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3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2026-09-24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4</t>
        </is>
      </c>
      <c r="G1989" s="7" t="inlineStr">
        <is>
          <t>30 min</t>
        </is>
      </c>
      <c r="H1989" s="9" t="n">
        <v>315</v>
      </c>
      <c r="I1989" s="7" t="n">
        <v>1</v>
      </c>
    </row>
    <row r="1990">
      <c r="A1990" s="6" t="inlineStr">
        <is>
          <t>2026-09-24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5</t>
        </is>
      </c>
      <c r="G1990" s="7" t="inlineStr">
        <is>
          <t>30 min</t>
        </is>
      </c>
      <c r="H1990" s="9" t="n">
        <v>315</v>
      </c>
      <c r="I1990" s="7" t="n">
        <v>1</v>
      </c>
    </row>
  </sheetData>
  <autoFilter ref="A1:I19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158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109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91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53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50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04:32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04:32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04:32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04:32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04:32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04:32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04:32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04:32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04:32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04:32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04:32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04:32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04:32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04:32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04:32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04:32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04:32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04:32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04:32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04:32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04:32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04:32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04:32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04:32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04:32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9" t="inlineStr">
        <is>
          <t>24 Sep 04:32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9" t="inlineStr">
        <is>
          <t>24 Sep 04:32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04:32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04:32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04:32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04:32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04:32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04:32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04:32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04:32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24 Sep 04:32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24 Sep 04:32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24 Sep 04:32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24 Sep 04:32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24 Sep 04:32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24 Sep 04:32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24 Sep 04:32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24 Sep 04:32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24 Sep 04:32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24 Sep 04:32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24 Sep 04:32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24 Sep 04:32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24 Sep 04:32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24 Sep 04:32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24 Sep 04:32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24 Sep 04:32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24 Sep 04:32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24 Sep 04:32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24 Sep 04:32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24 Sep 04:32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24 Sep 04:32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24 Sep 04:32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24 Sep 04:32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04:32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04:32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04:32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04:32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04:32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04:32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04:32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04:32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04:32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04:32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04:32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04:32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04:32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04:32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04:32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04:32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04:32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04:32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04:04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04:04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04:04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04:04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04:04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04:04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04:32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04:32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04:32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04:32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04:32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04:32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04:32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04:32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04:32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04:32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04:32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04:32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04:32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04:32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04:32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04:32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04:32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04:32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04:32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04:32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04:32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04:32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04:32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04:32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04:32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04:32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04:32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04:32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04:32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04:32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04:32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04:32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04:32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04:32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04:32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04:32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04:32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04:32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04:32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04:32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04:32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04:32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04:32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04:32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04:32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04:32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04:32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04:32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04:32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04:32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04:32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04:32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04:32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04:32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04:32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04:32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04:32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04:32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04:32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04:32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04:32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04:32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04:32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04:32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04:32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04:32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04:32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04:32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04:32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04:32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24 Sep 04:32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24 Sep 04:32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24 Sep 04:32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04:32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04:32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04:32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04:32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04:32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04:32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04:32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04:32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04:32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04:32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04:32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04:32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04:32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04:32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04:32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04:32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04:32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04:32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04:32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04:32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04:32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04:32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04:32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04:32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04:32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04:32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04:32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04:32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04:32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04:32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04:32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04:32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04:32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04:32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04:32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04:32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04:32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04:32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04:32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04:32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04:32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04:32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04:32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04:32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04:32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04:32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04:32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04:32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04:32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04:32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04:32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04:32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04:32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04:32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04:32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04:32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04:32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04:32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04:32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04:32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04:32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04:32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04:32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04:32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04:32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04:32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04:32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04:32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04:32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04:32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04:32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04:32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04:32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04:32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04:32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04:32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04:32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04:32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04:32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04:32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04:32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04:32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04:32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04:32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04:32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04:32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04:32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04:32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04:32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04:32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04:32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04:32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04:32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04:32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04:32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04:32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04:32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04:32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04:32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24 Sep 04:32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24 Sep 04:32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04:32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04:32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04:32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04:32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04:32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Booked</t>
        </is>
      </c>
      <c r="E5" s="18" t="inlineStr"/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04:32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04:32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04:32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04:32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04:32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04:32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04:32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04:32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04:32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04:32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04:32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04:32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04:32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04:32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04:32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04:32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04:32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04:32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04:32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04:32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04:32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04:32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04:32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04:32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04:32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04:32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04:32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04:32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04:32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04:32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04:32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04:32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04:32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04:32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04:32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24 Sep 04:32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24 Sep 04:32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04:32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04:32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04:32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04:32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04:32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04:32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04:32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04:32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04:32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04:32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04:32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04:32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04:32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04:32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04:32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04:32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04:32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04:32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04:32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04:32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04:32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04:32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04:32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04:32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04:32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04:32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04:32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04:32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04:32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04:32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04:32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04:32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04:32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04:32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04:32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04:32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04:32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04:32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04:32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04:32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04:32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04:32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04:32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04:32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04:32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04:32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04:32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04:32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04:32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04:32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04:32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04:32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04:32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04:32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04:32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04:32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04:32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04:32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04:32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04:32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04:32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04:32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04:32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04:32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04:32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04:32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04:32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04:32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04:32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04:32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04:32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04:32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04:32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8" t="inlineStr"/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04:32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8" t="inlineStr"/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04:32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04:32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04:32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04:32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04:32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04:32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04:32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04:32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04:32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04:32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04:32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04:32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04:32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04:32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04:32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04:32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04:32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04:32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04:32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04:32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04:32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04:32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04:32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04:32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04:32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24 Sep 04:32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24 Sep 04:32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24 Sep 04:32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24 Sep 04:32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24 Sep 04:32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24 Sep 04:32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24 Sep 04:32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24 Sep 04:32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24 Sep 04:32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24 Sep 04:32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24 Sep 04:32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24 Sep 04:32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24 Sep 04:32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24 Sep 04:32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24 Sep 04:32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24 Sep 04:32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24 Sep 04:32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24 Sep 04:32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24 Sep 04:32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24 Sep 04:32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24 Sep 04:32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24 Sep 04:32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24 Sep 04:32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24 Sep 04:32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24 Sep 04:32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24 Sep 04:32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24 Sep 04:32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24 Sep 04:32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24 Sep 04:32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24 Sep 04:32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24 Sep 04:32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24 Sep 04:32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24 Sep 04:32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24 Sep 04:32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04:32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04:32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04:32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04:32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04:32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04:32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04:32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04:32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04:32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04:32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04:32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04:32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04:32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04:32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04:32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04:32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04:32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04:32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04:32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04:32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04:32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04:32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04:32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04:32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04:32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04:32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04:32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04:32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04:32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04:32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04:32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04:32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04:32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04:32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04:32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04:32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04:32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04:32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04:32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04:32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04:32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04:32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04:32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04:32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04:32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04:32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04:32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04:32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04:32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04:32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04:32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04:32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04:32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04:32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04:32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04:32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04:32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04:32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24 Sep 04:32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24 Sep 04:32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24 Sep 04:32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24 Sep 04:32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24 Sep 04:32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24 Sep 04:32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24 Sep 04:32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24 Sep 04:32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24 Sep 04:32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24 Sep 04:32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24 Sep 04:32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24 Sep 04:32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24 Sep 04:32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24 Sep 04:32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24 Sep 04:32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24 Sep 04:32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24 Sep 04:32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24 Sep 04:32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24 Sep 04:32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24 Sep 04:32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24 Sep 04:32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24 Sep 04:32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24 Sep 04:32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24 Sep 04:32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24 Sep 04:32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24 Sep 04:32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24 Sep 04:32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24 Sep 04:32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24 Sep 04:32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24 Sep 04:32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24 Sep 04:32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24 Sep 04:32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24 Sep 04:32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24 Sep 04:32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24 Sep 04:32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24 Sep 04:32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04:32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04:32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04:32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24 Sep 04:32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24 Sep 04:32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24 Sep 04:32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24 Sep 04:32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24 Sep 04:32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04:32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04:32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04:32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04:32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04:32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04:32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04:32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24 Sep 04:32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24 Sep 04:32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24 Sep 04:32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24 Sep 04:32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04:32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04:32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04:32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24 Sep 04:32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24 Sep 04:32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04:32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24 Sep 04:04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24 Sep 04:04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24 Sep 04:04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24 Sep 04:04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24 Sep 04:04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24 Sep 04:04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24 Sep 04:04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24 Sep 04:04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24 Sep 04:04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24 Sep 04:04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24 Sep 04:04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24 Sep 04:04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24 Sep 04:04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24 Sep 04:04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24 Sep 04:04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24 Sep 04:04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24 Sep 04:04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24 Sep 04:04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04:32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04:32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04:32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04:32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04:32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24 Sep 04:32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24 Sep 04:32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04:32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24 Sep 04:32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24 Sep 04:32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24 Sep 04:32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24 Sep 04:32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24 Sep 04:32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24 Sep 04:32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24 Sep 04:32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24 Sep 04:32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24 Sep 04:32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24 Sep 04:32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24 Sep 04:32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24 Sep 04:32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24 Sep 04:32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24 Sep 04:32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24 Sep 04:32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24 Sep 04:32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24 Sep 04:32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24 Sep 04:32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24 Sep 04:32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24 Sep 04:32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24 Sep 04:32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24 Sep 04:32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2026-09-23T23:02:23Z</dcterms:created>
  <dcterms:modified xsi:type="dcterms:W3CDTF">2026-09-23T23:02:24Z</dcterms:modified>
</cp:coreProperties>
</file>