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08:04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149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270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225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225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149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149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270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270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225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225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149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149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10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Downtown Pickleball | Sector 37</t>
        </is>
      </c>
      <c r="E1363" s="8" t="inlineStr">
        <is>
          <t>Pickleball</t>
        </is>
      </c>
      <c r="F1363" s="8" t="inlineStr">
        <is>
          <t>Pickleball Court</t>
        </is>
      </c>
      <c r="G1363" s="7" t="inlineStr">
        <is>
          <t>60 min</t>
        </is>
      </c>
      <c r="H1363" s="9" t="n">
        <v>800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1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2 (Pink)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3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270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270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3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4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5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10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Spuddy Multisports Academy | Noida</t>
        </is>
      </c>
      <c r="E1413" s="8" t="inlineStr">
        <is>
          <t>Pickleball</t>
        </is>
      </c>
      <c r="F1413" s="8" t="inlineStr">
        <is>
          <t>Pickleball (Indoor)</t>
        </is>
      </c>
      <c r="G1413" s="7" t="inlineStr">
        <is>
          <t>60 min</t>
        </is>
      </c>
      <c r="H1413" s="9" t="n">
        <v>400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Zyng Gallant Sports Arena</t>
        </is>
      </c>
      <c r="E1418" s="8" t="inlineStr">
        <is>
          <t>Pickleball (Outdoor)</t>
        </is>
      </c>
      <c r="F1418" s="8" t="inlineStr">
        <is>
          <t>Pickleball Courts (Outdoor)</t>
        </is>
      </c>
      <c r="G1418" s="7" t="inlineStr">
        <is>
          <t>30 min</t>
        </is>
      </c>
      <c r="H1418" s="9" t="n">
        <v>350</v>
      </c>
      <c r="I1418" s="7" t="n">
        <v>4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225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225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149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149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10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270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270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225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225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149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149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225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225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149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149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225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225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149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149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270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270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175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175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270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270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4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149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149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4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4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Rally N Roast | Sector 141</t>
        </is>
      </c>
      <c r="E1988" s="8" t="inlineStr">
        <is>
          <t>Pickleball (Outdoor)</t>
        </is>
      </c>
      <c r="F1988" s="8" t="inlineStr">
        <is>
          <t>Court 1 (Blue)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2 (Pink)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3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225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225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4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5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149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149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4</t>
        </is>
      </c>
      <c r="G1998" s="7" t="inlineStr">
        <is>
          <t>30 min</t>
        </is>
      </c>
      <c r="H1998" s="9" t="n">
        <v>149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2026-09-17</t>
        </is>
      </c>
      <c r="C2" s="7" t="inlineStr">
        <is>
          <t>Thu</t>
        </is>
      </c>
      <c r="D2" s="7" t="inlineStr">
        <is>
          <t>08:00 AM</t>
        </is>
      </c>
      <c r="E2" s="8" t="inlineStr">
        <is>
          <t>Pitch Please X TSG Sports Arena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2026-09-17</t>
        </is>
      </c>
      <c r="C3" s="7" t="inlineStr">
        <is>
          <t>Thu</t>
        </is>
      </c>
      <c r="D3" s="7" t="inlineStr">
        <is>
          <t>08:30 AM</t>
        </is>
      </c>
      <c r="E3" s="8" t="inlineStr">
        <is>
          <t>Pitch Please X TSG Sports Arena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17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135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134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114</v>
      </c>
      <c r="D9" s="14">
        <f>SUM(C9:C9)</f>
        <v/>
      </c>
    </row>
    <row r="10">
      <c r="A10" s="13" t="inlineStr">
        <is>
          <t>PlayAll Noida 73</t>
        </is>
      </c>
      <c r="B10" s="7" t="n">
        <v>4</v>
      </c>
      <c r="C10" s="6" t="n">
        <v>114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6" t="inlineStr">
        <is>
          <t>2 / 2</t>
        </is>
      </c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2 / 2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2 / 2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2 / 2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3 / 3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3 / 3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3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3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3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1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3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8" t="inlineStr">
        <is>
          <t>0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5 / 5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8" t="inlineStr">
        <is>
          <t>0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4 / 4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13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8 / 14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14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14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14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6 / 14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14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3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14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3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11 / 14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12 / 14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17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8" t="inlineStr">
        <is>
          <t>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8" t="inlineStr">
        <is>
          <t>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08:04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17 Sep 07:32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17 Sep 07:32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17 Sep 07:32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08:04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08:04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17 Sep 08:04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17 Sep 08:04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17 Sep 08:04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17 Sep 08:04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17 Sep 08:04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6" t="inlineStr">
        <is>
          <t>Not Booked</t>
        </is>
      </c>
      <c r="H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6" t="inlineStr">
        <is>
          <t>Not Booked</t>
        </is>
      </c>
      <c r="H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6" t="inlineStr">
        <is>
          <t>Not Booked</t>
        </is>
      </c>
      <c r="H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6" t="inlineStr">
        <is>
          <t>Not Booked</t>
        </is>
      </c>
      <c r="H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6" t="inlineStr">
        <is>
          <t>Not Booked</t>
        </is>
      </c>
      <c r="H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17 Sep 08:04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17 Sep 08:04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08:04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17 Sep 08:04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17 Sep 08:04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17 Sep 08:04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17 Sep 08:04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17 Sep 08:04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17 Sep 08:04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17 Sep 08:04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17 Sep 08:04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17 Sep 08:04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17 Sep 08:04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17 Sep 08:04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16" t="inlineStr">
        <is>
          <t>Not Booked</t>
        </is>
      </c>
      <c r="H5" s="20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17 Sep 08:04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17 Sep 08:04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17 Sep 08:04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17 Sep 08:04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17 Sep 08:04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17 Sep 08:04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17 Sep 08:04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17 Sep 08:04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17 Sep 08:04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17 Sep 08:04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17 Sep 08:04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17 Sep 08:04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17 Sep 08:04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17 Sep 08:04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17 Sep 08:04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17 Sep 08:04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17 Sep 08:04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17 Sep 08:04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17 Sep 08:04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17 Sep 08:04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17 Sep 08:04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17 Sep 08:04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17 Sep 08:04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17 Sep 08:04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17 Sep 08:04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17 Sep 08:04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17 Sep 08:04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17 Sep 08:04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2026-09-17T02:34:43Z</dcterms:created>
  <dcterms:modified xsi:type="dcterms:W3CDTF">2026-09-17T02:34:44Z</dcterms:modified>
</cp:coreProperties>
</file>