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Slots'!$A$1:$I$1910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15:40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Downtown Pickleball | Sector 37</t>
        </is>
      </c>
      <c r="E703" s="8" t="inlineStr">
        <is>
          <t>Pickleball</t>
        </is>
      </c>
      <c r="F703" s="8" t="inlineStr">
        <is>
          <t>Pickleball Court</t>
        </is>
      </c>
      <c r="G703" s="7" t="inlineStr">
        <is>
          <t>60 min</t>
        </is>
      </c>
      <c r="H703" s="9" t="n">
        <v>800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4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Pickleflow Social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250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1 (Blue)</t>
        </is>
      </c>
      <c r="G736" s="7" t="inlineStr">
        <is>
          <t>30 min</t>
        </is>
      </c>
      <c r="H736" s="9" t="n">
        <v>600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2 (Pink)</t>
        </is>
      </c>
      <c r="G737" s="7" t="inlineStr">
        <is>
          <t>30 min</t>
        </is>
      </c>
      <c r="H737" s="9" t="n">
        <v>600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3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1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2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3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4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5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10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Spuddy Multisports Academy | Noida</t>
        </is>
      </c>
      <c r="E748" s="8" t="inlineStr">
        <is>
          <t>Pickleball</t>
        </is>
      </c>
      <c r="F748" s="8" t="inlineStr">
        <is>
          <t>Pickleball (Indoor)</t>
        </is>
      </c>
      <c r="G748" s="7" t="inlineStr">
        <is>
          <t>60 min</t>
        </is>
      </c>
      <c r="H748" s="9" t="n">
        <v>400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Zyng Gallant Sports Arena</t>
        </is>
      </c>
      <c r="E753" s="8" t="inlineStr">
        <is>
          <t>Pickleball (Outdoor)</t>
        </is>
      </c>
      <c r="F753" s="8" t="inlineStr">
        <is>
          <t>Pickleball Courts (Outdoor)</t>
        </is>
      </c>
      <c r="G753" s="7" t="inlineStr">
        <is>
          <t>30 min</t>
        </is>
      </c>
      <c r="H753" s="9" t="n">
        <v>350</v>
      </c>
      <c r="I753" s="7" t="n">
        <v>4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Anandmay Sports Club | Sector 128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Anandmay Sports Club | Sector 128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250</v>
      </c>
      <c r="I755" s="7" t="n">
        <v>1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(Outdoor)</t>
        </is>
      </c>
      <c r="F757" s="8" t="inlineStr">
        <is>
          <t>Hardy's 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4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(Indoor)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(Indoor)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Pitch Please X TSG Sports Arena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PlayAll Noida 73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PlayAll Noida 73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PlayLife | Sector 163</t>
        </is>
      </c>
      <c r="E777" s="8" t="inlineStr">
        <is>
          <t>Pickleball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PlayLife | Sector 163</t>
        </is>
      </c>
      <c r="E778" s="8" t="inlineStr">
        <is>
          <t>Pickleball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3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4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5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299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299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4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Anandmay Sports Club | Sector 128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250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3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4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4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Pitch Please X TSG Sports Arena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600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Zyng Gallant Sports Arena</t>
        </is>
      </c>
      <c r="E844" s="8" t="inlineStr">
        <is>
          <t>Pickleball (Outdoor)</t>
        </is>
      </c>
      <c r="F844" s="8" t="inlineStr">
        <is>
          <t>Pickleball Courts (Outdoor)</t>
        </is>
      </c>
      <c r="G844" s="7" t="inlineStr">
        <is>
          <t>30 min</t>
        </is>
      </c>
      <c r="H844" s="9" t="n">
        <v>350</v>
      </c>
      <c r="I844" s="7" t="n">
        <v>4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(Outdoor)</t>
        </is>
      </c>
      <c r="F847" s="8" t="inlineStr">
        <is>
          <t>Hardy's 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(Outdoor)</t>
        </is>
      </c>
      <c r="F848" s="8" t="inlineStr">
        <is>
          <t>Hardy's 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3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4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600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600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600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600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4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10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Spuddy Multisports Academy | Noida</t>
        </is>
      </c>
      <c r="E952" s="8" t="inlineStr">
        <is>
          <t>Pickleball</t>
        </is>
      </c>
      <c r="F952" s="8" t="inlineStr">
        <is>
          <t>Pickleball (Indoor)</t>
        </is>
      </c>
      <c r="G952" s="7" t="inlineStr">
        <is>
          <t>60 min</t>
        </is>
      </c>
      <c r="H952" s="9" t="n">
        <v>400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Zyng Gallant Sports Arena</t>
        </is>
      </c>
      <c r="E957" s="8" t="inlineStr">
        <is>
          <t>Pickleball (Outdoor)</t>
        </is>
      </c>
      <c r="F957" s="8" t="inlineStr">
        <is>
          <t>Pickleball Courts (Outdoor)</t>
        </is>
      </c>
      <c r="G957" s="7" t="inlineStr">
        <is>
          <t>30 min</t>
        </is>
      </c>
      <c r="H957" s="9" t="n">
        <v>350</v>
      </c>
      <c r="I957" s="7" t="n">
        <v>4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1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2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3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4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3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1 (Blue)</t>
        </is>
      </c>
      <c r="G987" s="7" t="inlineStr">
        <is>
          <t>30 min</t>
        </is>
      </c>
      <c r="H987" s="9" t="n">
        <v>600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2 (Pink)</t>
        </is>
      </c>
      <c r="G988" s="7" t="inlineStr">
        <is>
          <t>30 min</t>
        </is>
      </c>
      <c r="H988" s="9" t="n">
        <v>600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3 (Blue)</t>
        </is>
      </c>
      <c r="G989" s="7" t="inlineStr">
        <is>
          <t>30 min</t>
        </is>
      </c>
      <c r="H989" s="9" t="n">
        <v>600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4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5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4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600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10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4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Downtown Pickleball | Sector 37</t>
        </is>
      </c>
      <c r="E1112" s="8" t="inlineStr">
        <is>
          <t>Pickleball</t>
        </is>
      </c>
      <c r="F1112" s="8" t="inlineStr">
        <is>
          <t>Pickleball Court</t>
        </is>
      </c>
      <c r="G1112" s="7" t="inlineStr">
        <is>
          <t>60 min</t>
        </is>
      </c>
      <c r="H1112" s="9" t="n">
        <v>800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1 (Blue)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2 (Pink)</t>
        </is>
      </c>
      <c r="G1144" s="7" t="inlineStr">
        <is>
          <t>30 min</t>
        </is>
      </c>
      <c r="H1144" s="9" t="n">
        <v>600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3 (Blue)</t>
        </is>
      </c>
      <c r="G1145" s="7" t="inlineStr">
        <is>
          <t>30 min</t>
        </is>
      </c>
      <c r="H1145" s="9" t="n">
        <v>600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4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5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10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400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3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10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2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3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4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Pickleplay 121 | Indoor Arena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700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Pitch Please X TSG Sports Arena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300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250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399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10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Spuddy Multisports Academy | Noida</t>
        </is>
      </c>
      <c r="E1353" s="8" t="inlineStr">
        <is>
          <t>Pickleball</t>
        </is>
      </c>
      <c r="F1353" s="8" t="inlineStr">
        <is>
          <t>Pickleball (Indoor)</t>
        </is>
      </c>
      <c r="G1353" s="7" t="inlineStr">
        <is>
          <t>60 min</t>
        </is>
      </c>
      <c r="H1353" s="9" t="n">
        <v>400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Zyng Gallant Sports Arena</t>
        </is>
      </c>
      <c r="E1358" s="8" t="inlineStr">
        <is>
          <t>Pickleball (Outdoor)</t>
        </is>
      </c>
      <c r="F1358" s="8" t="inlineStr">
        <is>
          <t>Pickleball Courts (Outdoor)</t>
        </is>
      </c>
      <c r="G1358" s="7" t="inlineStr">
        <is>
          <t>30 min</t>
        </is>
      </c>
      <c r="H1358" s="9" t="n">
        <v>350</v>
      </c>
      <c r="I1358" s="7" t="n">
        <v>4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Crickdome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CoPlay RISE | Sec 73 Noida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Zyng Gallant Sports Arena</t>
        </is>
      </c>
      <c r="E1449" s="8" t="inlineStr">
        <is>
          <t>Pickleball (Outdoor)</t>
        </is>
      </c>
      <c r="F1449" s="8" t="inlineStr">
        <is>
          <t>Pickleball Courts (Outdoor)</t>
        </is>
      </c>
      <c r="G1449" s="7" t="inlineStr">
        <is>
          <t>30 min</t>
        </is>
      </c>
      <c r="H1449" s="9" t="n">
        <v>350</v>
      </c>
      <c r="I1449" s="7" t="n">
        <v>4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600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600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Spuddy Multisports Academy | Noida</t>
        </is>
      </c>
      <c r="E1491" s="8" t="inlineStr">
        <is>
          <t>Pickleball</t>
        </is>
      </c>
      <c r="F1491" s="8" t="inlineStr">
        <is>
          <t>Pickleball (Indoor)</t>
        </is>
      </c>
      <c r="G1491" s="7" t="inlineStr">
        <is>
          <t>60 min</t>
        </is>
      </c>
      <c r="H1491" s="9" t="n">
        <v>400</v>
      </c>
      <c r="I1491" s="7" t="n">
        <v>2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3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4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600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600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600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600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600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CoPlay RISE | Sec 73 Noida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600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600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3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4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600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600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1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2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3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1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2 (Pink)</t>
        </is>
      </c>
      <c r="G1681" s="7" t="inlineStr">
        <is>
          <t>30 min</t>
        </is>
      </c>
      <c r="H1681" s="9" t="n">
        <v>600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3 (Blue)</t>
        </is>
      </c>
      <c r="G1682" s="7" t="inlineStr">
        <is>
          <t>30 min</t>
        </is>
      </c>
      <c r="H1682" s="9" t="n">
        <v>600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4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5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CoPlay RISE | Sec 73 Noida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CoPlay RISE | Sec 73 Noida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MPS Noida 11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175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175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300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Noida 105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300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200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Spuddy Multisports Academy | Noida</t>
        </is>
      </c>
      <c r="E1731" s="8" t="inlineStr">
        <is>
          <t>Pickleball</t>
        </is>
      </c>
      <c r="F1731" s="8" t="inlineStr">
        <is>
          <t>Pickleball (Indoor)</t>
        </is>
      </c>
      <c r="G1731" s="7" t="inlineStr">
        <is>
          <t>60 min</t>
        </is>
      </c>
      <c r="H1731" s="9" t="n">
        <v>400</v>
      </c>
      <c r="I1731" s="7" t="n">
        <v>2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(Outdoor)</t>
        </is>
      </c>
      <c r="F1740" s="8" t="inlineStr">
        <is>
          <t>Hardy's Court 3</t>
        </is>
      </c>
      <c r="G1740" s="7" t="inlineStr">
        <is>
          <t>30 min</t>
        </is>
      </c>
      <c r="H1740" s="9" t="n">
        <v>450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4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600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1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2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3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4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550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Arena 44</t>
        </is>
      </c>
      <c r="E1827" s="8" t="inlineStr">
        <is>
          <t>Pickleball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Spuddy Multisports Academy | Noida</t>
        </is>
      </c>
      <c r="E1857" s="8" t="inlineStr">
        <is>
          <t>Pickleball</t>
        </is>
      </c>
      <c r="F1857" s="8" t="inlineStr">
        <is>
          <t>Pickleball (Indoor)</t>
        </is>
      </c>
      <c r="G1857" s="7" t="inlineStr">
        <is>
          <t>60 min</t>
        </is>
      </c>
      <c r="H1857" s="9" t="n">
        <v>400</v>
      </c>
      <c r="I1857" s="7" t="n">
        <v>2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315</v>
      </c>
      <c r="I1910" s="7" t="n">
        <v>1</v>
      </c>
    </row>
  </sheetData>
  <autoFilter ref="A1:I19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2026-10-12</t>
        </is>
      </c>
      <c r="C2" s="7" t="inlineStr">
        <is>
          <t>Mon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2026-10-12</t>
        </is>
      </c>
      <c r="C3" s="7" t="inlineStr">
        <is>
          <t>Mon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12 Oct
Mon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217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58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1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08:38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08:38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08:38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15:40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15:40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15:40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15:40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15:40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15:40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15:40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15:40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15:40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15:40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12 Oct 09:07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0" t="inlineStr">
        <is>
          <t>Filling Fast</t>
        </is>
      </c>
      <c r="H33" s="18" t="inlineStr">
        <is>
          <t>Booked</t>
        </is>
      </c>
      <c r="I33" s="18" t="inlineStr">
        <is>
          <t>Booked</t>
        </is>
      </c>
      <c r="J33" s="16" t="inlineStr">
        <is>
          <t>Not Booked</t>
        </is>
      </c>
      <c r="K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0" t="inlineStr">
        <is>
          <t>Filling Fast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12 Oct 15:09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08:38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1" t="inlineStr"/>
      <c r="E26" s="21" t="inlineStr"/>
      <c r="F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1" t="inlineStr"/>
      <c r="E27" s="21" t="inlineStr"/>
      <c r="F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1" t="inlineStr"/>
      <c r="E28" s="21" t="inlineStr"/>
      <c r="F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1" t="inlineStr"/>
      <c r="F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1" t="inlineStr"/>
      <c r="F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1" t="inlineStr"/>
      <c r="F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1" t="inlineStr"/>
      <c r="F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15:40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15:40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19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19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16" t="inlineStr">
        <is>
          <t>Not Booked</t>
        </is>
      </c>
      <c r="F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15:40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15:40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15:40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15:40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15:40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15:40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15:40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15:40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15:40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15:40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15:40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12 Oct 15:40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12 Oct 15:40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12 Oct 15:40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15:40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15:40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15:40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15:40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15:40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15:40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15:40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12 Oct 15:40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12 Oct 15:40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12 Oct 15:40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12 Oct 15:40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12 Oct 15:40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12 Oct 15:40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1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15:40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15:40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15:40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15:40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15:40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15:40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15:40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15:40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15:40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15:40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15:40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15:40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08:38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09:40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10:40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11:38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12:50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13:40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14:42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15:40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15:40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15:40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15:40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15:40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15:40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15:40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15:09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19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19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09:07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13:40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15:40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19" t="inlineStr">
        <is>
          <t>12 Oct 15:40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19" t="inlineStr">
        <is>
          <t>12 Oct 15:40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9" t="inlineStr">
        <is>
          <t>12 Oct 15:40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12 Oct 15:40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12 Oct 15:40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12 Oct 15:40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12 Oct 15:40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12 Oct 15:40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12 Oct 15:40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12 Oct 15:40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1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08:38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1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10:40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10:40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13:40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14:42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15:40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15:40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1" t="inlineStr"/>
      <c r="F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12 Oct 09:07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12 Oct 09:40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12 Oct 10:08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12 Oct 10:40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12 Oct 11:07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12 Oct 11:38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12 Oct 12:18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12 Oct 13:40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12 Oct 14:10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12 Oct 14:42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12 Oct 15:40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12 Oct 15:40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12 Oct 15:40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12 Oct 15:40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12 Oct 15:40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12 Oct 15:40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12 Oct 15:40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12 Oct 15:40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12 Oct 15:40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12 Oct 15:40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12 Oct 15:40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14:42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15:40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1" t="inlineStr"/>
      <c r="E7" s="21" t="inlineStr"/>
      <c r="F7" s="21" t="inlineStr"/>
      <c r="G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1" t="inlineStr"/>
      <c r="E8" s="21" t="inlineStr"/>
      <c r="F8" s="21" t="inlineStr"/>
      <c r="G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1" t="inlineStr"/>
      <c r="E9" s="21" t="inlineStr"/>
      <c r="F9" s="21" t="inlineStr"/>
      <c r="G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1" t="inlineStr"/>
      <c r="E10" s="21" t="inlineStr"/>
      <c r="F10" s="21" t="inlineStr"/>
      <c r="G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1" t="inlineStr"/>
      <c r="E11" s="21" t="inlineStr"/>
      <c r="F11" s="21" t="inlineStr"/>
      <c r="G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1" t="inlineStr"/>
      <c r="E12" s="21" t="inlineStr"/>
      <c r="F12" s="21" t="inlineStr"/>
      <c r="G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1" t="inlineStr"/>
      <c r="E13" s="21" t="inlineStr"/>
      <c r="F13" s="21" t="inlineStr"/>
      <c r="G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1" t="inlineStr"/>
      <c r="E14" s="21" t="inlineStr"/>
      <c r="F14" s="21" t="inlineStr"/>
      <c r="G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1" t="inlineStr"/>
      <c r="E15" s="21" t="inlineStr"/>
      <c r="F15" s="21" t="inlineStr"/>
      <c r="G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1" t="inlineStr"/>
      <c r="E16" s="21" t="inlineStr"/>
      <c r="F16" s="21" t="inlineStr"/>
      <c r="G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12 Oct 15:40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1" t="inlineStr"/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1" t="inlineStr"/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1" t="inlineStr"/>
      <c r="H7" s="19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1" t="inlineStr"/>
      <c r="H8" s="19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1" t="inlineStr"/>
      <c r="H9" s="19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1" t="inlineStr"/>
      <c r="H10" s="19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1" t="inlineStr"/>
      <c r="H11" s="19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1" t="inlineStr"/>
      <c r="H12" s="19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1" t="inlineStr"/>
      <c r="H13" s="19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1" t="inlineStr"/>
      <c r="H14" s="19" t="inlineStr">
        <is>
          <t>12 Oct 09:40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1" t="inlineStr"/>
      <c r="H15" s="19" t="inlineStr">
        <is>
          <t>12 Oct 10:08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1" t="inlineStr"/>
      <c r="H16" s="19" t="inlineStr">
        <is>
          <t>12 Oct 10:40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1" t="inlineStr"/>
      <c r="H17" s="19" t="inlineStr">
        <is>
          <t>12 Oct 11:07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1" t="inlineStr"/>
      <c r="H18" s="19" t="inlineStr">
        <is>
          <t>12 Oct 11:38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1" t="inlineStr"/>
      <c r="H19" s="19" t="inlineStr">
        <is>
          <t>12 Oct 12:18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1" t="inlineStr"/>
      <c r="H20" s="19" t="inlineStr">
        <is>
          <t>12 Oct 12:50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1" t="inlineStr"/>
      <c r="H21" s="19" t="inlineStr">
        <is>
          <t>12 Oct 12:50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1" t="inlineStr"/>
      <c r="H22" s="19" t="inlineStr">
        <is>
          <t>12 Oct 13:40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1" t="inlineStr"/>
      <c r="H23" s="19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1" t="inlineStr"/>
      <c r="H24" s="19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1" t="inlineStr"/>
      <c r="H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1" t="inlineStr"/>
      <c r="H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1" t="inlineStr"/>
      <c r="H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1" t="inlineStr"/>
      <c r="H28" s="19" t="inlineStr">
        <is>
          <t>12 Oct 15:40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1" t="inlineStr"/>
      <c r="H29" s="19" t="inlineStr">
        <is>
          <t>12 Oct 15:40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1" t="inlineStr"/>
      <c r="H30" s="19" t="inlineStr">
        <is>
          <t>12 Oct 15:40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1" t="inlineStr"/>
      <c r="H31" s="19" t="inlineStr">
        <is>
          <t>12 Oct 15:40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1" t="inlineStr"/>
      <c r="H32" s="19" t="inlineStr">
        <is>
          <t>12 Oct 15:40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1" t="inlineStr"/>
      <c r="H33" s="19" t="inlineStr">
        <is>
          <t>12 Oct 15:40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1" t="inlineStr"/>
      <c r="H34" s="19" t="inlineStr">
        <is>
          <t>12 Oct 15:40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1" t="inlineStr"/>
      <c r="H35" s="19" t="inlineStr">
        <is>
          <t>12 Oct 15:40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1" t="inlineStr"/>
      <c r="H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1" t="inlineStr"/>
      <c r="H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1" t="inlineStr"/>
      <c r="H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1" t="inlineStr"/>
      <c r="H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1" t="inlineStr"/>
      <c r="H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1" t="inlineStr"/>
      <c r="H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1" t="inlineStr"/>
      <c r="H42" s="19" t="inlineStr">
        <is>
          <t>12 Oct 15:40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12 Oct 12:18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12 Oct 12:50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12 Oct 12:50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12 Oct 13:40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12 Oct 14:10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12 Oct 14:42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12 Oct 15:09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12 Oct 15:40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21" t="inlineStr"/>
      <c r="F5" s="21" t="inlineStr"/>
      <c r="G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21" t="inlineStr"/>
      <c r="F6" s="21" t="inlineStr"/>
      <c r="G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12 Oct 08:38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12 Oct 09:07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12 Oct 09:40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12 Oct 10:08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12 Oct 10:40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12 Oct 11:07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12 Oct 11:38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12 Oct 15:40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12 Oct 15:40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12 Oct 15:40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12 Oct 15:40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12 Oct 15:40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12 Oct 15:40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12 Oct 15:40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12 Oct 15:40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1" t="inlineStr"/>
      <c r="I5" s="19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12 Oct 08:38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12 Oct 08:38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12 Oct 09:40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12 Oct 10:08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12 Oct 10:40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12 Oct 11:07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12 Oct 11:38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12 Oct 12:18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12 Oct 12:50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12 Oct 12:50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12 Oct 12:50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12 Oct 14:10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12 Oct 14:42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12 Oct 15:40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12 Oct 15:40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12 Oct 15:40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12 Oct 15:40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12 Oct 15:40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12 Oct 15:40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12 Oct 15:40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12 Oct 15:40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12 Oct 15:40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12 Oct 15:40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12 Oct 15:40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12 Oct 14:10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12 Oct 14:42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12 Oct 15:09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12 Oct 15:40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12 Oct 15:40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12 Oct 15:40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12 Oct 15:40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12 Oct 15:40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12 Oct 15:40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12 Oct 15:40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12 Oct 15:40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15:40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12 Oct 09:40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12 Oct 10:40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12 Oct 11:38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12 Oct 12:50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12 Oct 13:40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12 Oct 14:42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12 Oct 15:40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12 Oct 15:40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12 Oct 15:40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12 Oct 15:40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12 Oct 15:40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12 Oct 15:40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12 Oct 15:40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12 Oct 15:40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12 Oct 15:40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19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19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19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19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19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19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19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19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19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19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12 Oct 15:09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12 Oct 15:40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12 Oct 15:40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12 Oct 15:40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12 Oct 15:40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12 Oct 15:40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12 Oct 15:40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12 Oct 15:40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12 Oct 15:40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12 Oct 15:40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12 Oct 15:40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12 Oct 15:40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12 Oct 15:40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12 Oct 15:40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12 Oct 15:40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12 Oct 15:40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12 Oct 15:40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1" t="inlineStr"/>
      <c r="E5" s="19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1" t="inlineStr"/>
      <c r="E6" s="19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1" t="inlineStr"/>
      <c r="E7" s="19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1" t="inlineStr"/>
      <c r="E8" s="19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1" t="inlineStr"/>
      <c r="E9" s="19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1" t="inlineStr"/>
      <c r="E10" s="19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1" t="inlineStr"/>
      <c r="E11" s="19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1" t="inlineStr"/>
      <c r="E12" s="19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1" t="inlineStr"/>
      <c r="E13" s="19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1" t="inlineStr"/>
      <c r="E14" s="19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1" t="inlineStr"/>
      <c r="E15" s="19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1" t="inlineStr"/>
      <c r="E16" s="19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1" t="inlineStr"/>
      <c r="E17" s="19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1" t="inlineStr"/>
      <c r="E18" s="19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1" t="inlineStr"/>
      <c r="E19" s="19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1" t="inlineStr"/>
      <c r="E20" s="19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1" t="inlineStr"/>
      <c r="E21" s="19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1" t="inlineStr"/>
      <c r="E22" s="19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1" t="inlineStr"/>
      <c r="E23" s="19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1" t="inlineStr"/>
      <c r="E24" s="19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12 Oct 15:40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12 Oct 15:40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12 Oct 15:40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12 Oct 15:40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12 Oct 15:40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12 Oct 15:40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12 Oct 15:40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12 Oct 15:40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12 Oct 15:40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12 Oct 15:40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12 Oct 15:40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12 Oct 15:40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1" t="inlineStr"/>
      <c r="E37" s="19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1" t="inlineStr"/>
      <c r="E38" s="19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1" t="inlineStr"/>
      <c r="E39" s="19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1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2026-10-12T10:10:46Z</dcterms:created>
  <dcterms:modified xsi:type="dcterms:W3CDTF">2026-10-12T10:10:47Z</dcterms:modified>
</cp:coreProperties>
</file>