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Slots'!$A$1:$I$1888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10:31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1,887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2026-09-21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700</v>
      </c>
      <c r="I11" s="7" t="n">
        <v>1</v>
      </c>
    </row>
    <row r="12">
      <c r="A12" s="6" t="inlineStr">
        <is>
          <t>2026-09-21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2026-09-21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2026-09-21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2026-09-21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2026-09-21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2026-09-21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600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299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299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4</t>
        </is>
      </c>
      <c r="G52" s="7" t="inlineStr">
        <is>
          <t>30 min</t>
        </is>
      </c>
      <c r="H52" s="9" t="n">
        <v>299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700</v>
      </c>
      <c r="I63" s="7" t="n">
        <v>1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700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600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600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1 (Blue)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2 (Pink)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3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2026-09-21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2026-09-21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2026-09-21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2026-09-21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2026-09-21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2026-09-21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2026-09-21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2026-09-21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2026-09-21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2026-09-21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2026-09-21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2026-09-21</t>
        </is>
      </c>
      <c r="B102" s="7" t="inlineStr">
        <is>
          <t>Mon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2026-09-21</t>
        </is>
      </c>
      <c r="B103" s="7" t="inlineStr">
        <is>
          <t>Mon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2026-09-21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2026-09-21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2026-09-21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2026-09-21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2026-09-21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2026-09-21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2026-09-21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2026-09-21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2026-09-21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2026-09-21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2026-09-21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2026-09-21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2026-09-21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2026-09-21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2026-09-21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2026-09-21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2026-09-21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2026-09-21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2026-09-21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2026-09-21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2026-09-21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600</v>
      </c>
      <c r="I124" s="7" t="n">
        <v>1</v>
      </c>
    </row>
    <row r="125">
      <c r="A125" s="6" t="inlineStr">
        <is>
          <t>2026-09-21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600</v>
      </c>
      <c r="I125" s="7" t="n">
        <v>1</v>
      </c>
    </row>
    <row r="126">
      <c r="A126" s="6" t="inlineStr">
        <is>
          <t>2026-09-21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2026-09-21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2026-09-21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2026-09-21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2026-09-21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2026-09-21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2026-09-21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1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2026-09-21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2 (Pink)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2026-09-21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3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2026-09-21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2026-09-21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2026-09-21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2026-09-21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2026-09-21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2026-09-21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2026-09-21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2026-09-21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2026-09-21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4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2026-09-21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Spuddy Multisports Academy | Noida</t>
        </is>
      </c>
      <c r="E144" s="8" t="inlineStr">
        <is>
          <t>Pickleball</t>
        </is>
      </c>
      <c r="F144" s="8" t="inlineStr">
        <is>
          <t>Pickleball (Indoor)</t>
        </is>
      </c>
      <c r="G144" s="7" t="inlineStr">
        <is>
          <t>60 min</t>
        </is>
      </c>
      <c r="H144" s="9" t="n">
        <v>400</v>
      </c>
      <c r="I144" s="7" t="n">
        <v>2</v>
      </c>
    </row>
    <row r="145">
      <c r="A145" s="6" t="inlineStr">
        <is>
          <t>2026-09-21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2026-09-21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2026-09-21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2026-09-21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2026-09-21</t>
        </is>
      </c>
      <c r="B149" s="7" t="inlineStr">
        <is>
          <t>Mon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2026-09-21</t>
        </is>
      </c>
      <c r="B150" s="7" t="inlineStr">
        <is>
          <t>Mon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2026-09-21</t>
        </is>
      </c>
      <c r="B151" s="7" t="inlineStr">
        <is>
          <t>Mon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2026-09-21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2026-09-21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2026-09-21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2026-09-21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2026-09-21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2026-09-21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2026-09-21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Noida Pickleball Courts | Sec-100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2026-09-21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Noida Pickleball Courts | Sec-100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2026-09-21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2026-09-21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2026-09-21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2026-09-21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600</v>
      </c>
      <c r="I163" s="7" t="n">
        <v>1</v>
      </c>
    </row>
    <row r="164">
      <c r="A164" s="6" t="inlineStr">
        <is>
          <t>2026-09-21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600</v>
      </c>
      <c r="I164" s="7" t="n">
        <v>1</v>
      </c>
    </row>
    <row r="165">
      <c r="A165" s="6" t="inlineStr">
        <is>
          <t>2026-09-21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2026-09-21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2026-09-21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2026-09-21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2026-09-21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2026-09-21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2026-09-21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2026-09-21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2026-09-21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3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2026-09-21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1 (Blue)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2026-09-21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Rally N Roast | Sector 141</t>
        </is>
      </c>
      <c r="E175" s="8" t="inlineStr">
        <is>
          <t>Pickleball (Outdoor)</t>
        </is>
      </c>
      <c r="F175" s="8" t="inlineStr">
        <is>
          <t>Court 2 (Pink)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2026-09-21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Rally N Roast | Sector 141</t>
        </is>
      </c>
      <c r="E176" s="8" t="inlineStr">
        <is>
          <t>Pickleball (Outdoor)</t>
        </is>
      </c>
      <c r="F176" s="8" t="inlineStr">
        <is>
          <t>Court 3 (Blue)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2026-09-21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2026-09-21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2026-09-21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2026-09-21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2026-09-21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2026-09-21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2026-09-21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2026-09-21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2026-09-21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2026-09-21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2026-09-21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2026-09-21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2026-09-21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2026-09-21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2026-09-21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2026-09-21</t>
        </is>
      </c>
      <c r="B192" s="7" t="inlineStr">
        <is>
          <t>Mon</t>
        </is>
      </c>
      <c r="C192" s="7" t="inlineStr">
        <is>
          <t>03:00 AM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2026-09-21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2026-09-21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2026-09-21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2026-09-21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2026-09-21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3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2026-09-21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4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2026-09-21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2026-09-21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2026-09-21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2026-09-21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2026-09-21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2026-09-21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Downtown Pickleball | Sector 37</t>
        </is>
      </c>
      <c r="E204" s="8" t="inlineStr">
        <is>
          <t>Pickleball</t>
        </is>
      </c>
      <c r="F204" s="8" t="inlineStr">
        <is>
          <t>Pickleball Court</t>
        </is>
      </c>
      <c r="G204" s="7" t="inlineStr">
        <is>
          <t>60 min</t>
        </is>
      </c>
      <c r="H204" s="9" t="n">
        <v>800</v>
      </c>
      <c r="I204" s="7" t="n">
        <v>1</v>
      </c>
    </row>
    <row r="205">
      <c r="A205" s="6" t="inlineStr">
        <is>
          <t>2026-09-21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2026-09-21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2026-09-21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2026-09-21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Noida Pickleball Courts | Sec-100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2026-09-21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2026-09-21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2026-09-21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Pickit | Vijay Sri Academy</t>
        </is>
      </c>
      <c r="E211" s="8" t="inlineStr">
        <is>
          <t>Pickleball</t>
        </is>
      </c>
      <c r="F211" s="8" t="inlineStr">
        <is>
          <t>Court 3</t>
        </is>
      </c>
      <c r="G211" s="7" t="inlineStr">
        <is>
          <t>60 min</t>
        </is>
      </c>
      <c r="H211" s="9" t="n">
        <v>600</v>
      </c>
      <c r="I211" s="7" t="n">
        <v>1</v>
      </c>
    </row>
    <row r="212">
      <c r="A212" s="6" t="inlineStr">
        <is>
          <t>2026-09-21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2026-09-21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2026-09-21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2026-09-21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2026-09-21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2026-09-21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Pickleplay 121 | Indoor Arena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700</v>
      </c>
      <c r="I217" s="7" t="n">
        <v>1</v>
      </c>
    </row>
    <row r="218">
      <c r="A218" s="6" t="inlineStr">
        <is>
          <t>2026-09-21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600</v>
      </c>
      <c r="I218" s="7" t="n">
        <v>1</v>
      </c>
    </row>
    <row r="219">
      <c r="A219" s="6" t="inlineStr">
        <is>
          <t>2026-09-21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600</v>
      </c>
      <c r="I219" s="7" t="n">
        <v>1</v>
      </c>
    </row>
    <row r="220">
      <c r="A220" s="6" t="inlineStr">
        <is>
          <t>2026-09-21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2026-09-21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2026-09-21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BSIC Noida 46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150</v>
      </c>
      <c r="I222" s="7" t="n">
        <v>1</v>
      </c>
    </row>
    <row r="223">
      <c r="A223" s="6" t="inlineStr">
        <is>
          <t>2026-09-21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2026-09-21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2026-09-21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MPS Noida 11</t>
        </is>
      </c>
      <c r="E225" s="8" t="inlineStr">
        <is>
          <t>Pickleball</t>
        </is>
      </c>
      <c r="F225" s="8" t="inlineStr">
        <is>
          <t>Court 3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2026-09-21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2026-09-21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2026-09-21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2026-09-21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2026-09-21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2026-09-21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2026-09-21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2026-09-21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2026-09-21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3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2026-09-21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1 (Blue)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2026-09-21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2 (Pink)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2026-09-21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Rally N Roast | Sector 141</t>
        </is>
      </c>
      <c r="E237" s="8" t="inlineStr">
        <is>
          <t>Pickleball (Outdoor)</t>
        </is>
      </c>
      <c r="F237" s="8" t="inlineStr">
        <is>
          <t>Court 3 (Blue)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2026-09-21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2026-09-21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2026-09-21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2026-09-21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2026-09-21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2026-09-21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2026-09-21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2026-09-21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2026-09-21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2026-09-21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2026-09-21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2026-09-21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2026-09-21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2026-09-21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2026-09-21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2026-09-21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2026-09-21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2026-09-21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2026-09-21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2026-09-21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2026-09-21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2026-09-21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2026-09-21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2026-09-21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2026-09-21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2026-09-21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3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2026-09-21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4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2026-09-21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2026-09-21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2026-09-21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2026-09-21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Crickdome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2026-09-21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2026-09-21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2026-09-21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2026-09-21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2026-09-21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2026-09-21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2026-09-21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2026-09-21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2026-09-21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2026-09-21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2026-09-21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2026-09-21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2026-09-21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600</v>
      </c>
      <c r="I281" s="7" t="n">
        <v>1</v>
      </c>
    </row>
    <row r="282">
      <c r="A282" s="6" t="inlineStr">
        <is>
          <t>2026-09-21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600</v>
      </c>
      <c r="I282" s="7" t="n">
        <v>1</v>
      </c>
    </row>
    <row r="283">
      <c r="A283" s="6" t="inlineStr">
        <is>
          <t>2026-09-21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2026-09-21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2026-09-21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2026-09-21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2026-09-21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2026-09-21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2026-09-21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2026-09-21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2026-09-21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2026-09-21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2026-09-21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2026-09-21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2026-09-21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2026-09-21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2026-09-21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2026-09-21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2026-09-21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2026-09-21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2026-09-21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2026-09-21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2026-09-21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2026-09-21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2026-09-21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2026-09-21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2026-09-21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2026-09-21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2026-09-21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2026-09-21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2026-09-21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2026-09-21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2026-09-21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2026-09-21</t>
        </is>
      </c>
      <c r="B314" s="7" t="inlineStr">
        <is>
          <t>Mon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2026-09-21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2026-09-21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2026-09-21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2026-09-21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2026-09-21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2026-09-21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2026-09-21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2026-09-21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2026-09-21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2026-09-21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2026-09-21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3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2026-09-21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4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2026-09-21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2026-09-21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2026-09-21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2026-09-21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2026-09-21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2026-09-21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2026-09-21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2026-09-21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2026-09-21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Downtown Pickleball | Sector 37</t>
        </is>
      </c>
      <c r="E335" s="8" t="inlineStr">
        <is>
          <t>Pickleball</t>
        </is>
      </c>
      <c r="F335" s="8" t="inlineStr">
        <is>
          <t>Pickleball Court</t>
        </is>
      </c>
      <c r="G335" s="7" t="inlineStr">
        <is>
          <t>60 min</t>
        </is>
      </c>
      <c r="H335" s="9" t="n">
        <v>800</v>
      </c>
      <c r="I335" s="7" t="n">
        <v>1</v>
      </c>
    </row>
    <row r="336">
      <c r="A336" s="6" t="inlineStr">
        <is>
          <t>2026-09-21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2026-09-21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2026-09-21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Noida Pickleball Courts | Sec-100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2026-09-21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2026-09-21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2026-09-21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2026-09-21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3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2026-09-21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2026-09-21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2026-09-21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2026-09-21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4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2026-09-21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2026-09-21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2026-09-21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2026-09-21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2026-09-21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2026-09-21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2026-09-21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600</v>
      </c>
      <c r="I353" s="7" t="n">
        <v>1</v>
      </c>
    </row>
    <row r="354">
      <c r="A354" s="6" t="inlineStr">
        <is>
          <t>2026-09-21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600</v>
      </c>
      <c r="I354" s="7" t="n">
        <v>1</v>
      </c>
    </row>
    <row r="355">
      <c r="A355" s="6" t="inlineStr">
        <is>
          <t>2026-09-21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2026-09-21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2026-09-21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2026-09-21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MPS Noida 11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2026-09-21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2026-09-21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2026-09-21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Noida 105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2026-09-21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2026-09-21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2026-09-21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2026-09-21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2026-09-21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2026-09-21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2026-09-21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2026-09-21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2026-09-21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Rally N Roast | Sector 141</t>
        </is>
      </c>
      <c r="E370" s="8" t="inlineStr">
        <is>
          <t>Pickleball (Outdoor)</t>
        </is>
      </c>
      <c r="F370" s="8" t="inlineStr">
        <is>
          <t>Court 1 (Blue)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2026-09-21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Rally N Roast | Sector 141</t>
        </is>
      </c>
      <c r="E371" s="8" t="inlineStr">
        <is>
          <t>Pickleball (Outdoor)</t>
        </is>
      </c>
      <c r="F371" s="8" t="inlineStr">
        <is>
          <t>Court 2 (Pink)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2026-09-21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Rally N Roast | Sector 141</t>
        </is>
      </c>
      <c r="E372" s="8" t="inlineStr">
        <is>
          <t>Pickleball (Outdoor)</t>
        </is>
      </c>
      <c r="F372" s="8" t="inlineStr">
        <is>
          <t>Court 3 (Blue)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2026-09-21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2026-09-21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2026-09-21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2026-09-21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4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2026-09-21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5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2026-09-21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2026-09-21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2026-09-21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2026-09-21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2026-09-21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Spuddy Multisports Academy | Noida</t>
        </is>
      </c>
      <c r="E382" s="8" t="inlineStr">
        <is>
          <t>Pickleball</t>
        </is>
      </c>
      <c r="F382" s="8" t="inlineStr">
        <is>
          <t>Pickleball (Indoor)</t>
        </is>
      </c>
      <c r="G382" s="7" t="inlineStr">
        <is>
          <t>60 min</t>
        </is>
      </c>
      <c r="H382" s="9" t="n">
        <v>400</v>
      </c>
      <c r="I382" s="7" t="n">
        <v>2</v>
      </c>
    </row>
    <row r="383">
      <c r="A383" s="6" t="inlineStr">
        <is>
          <t>2026-09-21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2026-09-21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2026-09-21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2026-09-21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2026-09-21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Zyng Gallant Sports Arena</t>
        </is>
      </c>
      <c r="E387" s="8" t="inlineStr">
        <is>
          <t>Pickleball (Outdoor)</t>
        </is>
      </c>
      <c r="F387" s="8" t="inlineStr">
        <is>
          <t>Pickleball Courts (Outdoor)</t>
        </is>
      </c>
      <c r="G387" s="7" t="inlineStr">
        <is>
          <t>30 min</t>
        </is>
      </c>
      <c r="H387" s="9" t="n">
        <v>350</v>
      </c>
      <c r="I387" s="7" t="n">
        <v>4</v>
      </c>
    </row>
    <row r="388">
      <c r="A388" s="6" t="inlineStr">
        <is>
          <t>2026-09-21</t>
        </is>
      </c>
      <c r="B388" s="7" t="inlineStr">
        <is>
          <t>Mon</t>
        </is>
      </c>
      <c r="C388" s="7" t="inlineStr">
        <is>
          <t>04:30 AM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2026-09-21</t>
        </is>
      </c>
      <c r="B389" s="7" t="inlineStr">
        <is>
          <t>Mon</t>
        </is>
      </c>
      <c r="C389" s="7" t="inlineStr">
        <is>
          <t>04:30 AM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2026-09-21</t>
        </is>
      </c>
      <c r="B390" s="7" t="inlineStr">
        <is>
          <t>Mon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2026-09-21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2026-09-21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2026-09-21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2026-09-21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2026-09-21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2026-09-21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2026-09-21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2026-09-21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2026-09-21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2026-09-21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2026-09-21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2026-09-21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2026-09-21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2026-09-21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2026-09-21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2026-09-21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2026-09-21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2026-09-21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Crickdome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2026-09-21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2026-09-21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2026-09-21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Noida Pickleball Courts | Sec-100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2026-09-21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Noida Pickleball Courts | Sec-100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2026-09-21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2026-09-21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2026-09-21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3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2026-09-21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4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2026-09-21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Pickleflow Social</t>
        </is>
      </c>
      <c r="E417" s="8" t="inlineStr">
        <is>
          <t>Pickleball Court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2026-09-21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2026-09-21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2026-09-21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600</v>
      </c>
      <c r="I420" s="7" t="n">
        <v>1</v>
      </c>
    </row>
    <row r="421">
      <c r="A421" s="6" t="inlineStr">
        <is>
          <t>2026-09-21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600</v>
      </c>
      <c r="I421" s="7" t="n">
        <v>1</v>
      </c>
    </row>
    <row r="422">
      <c r="A422" s="6" t="inlineStr">
        <is>
          <t>2026-09-21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2026-09-21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2026-09-21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2026-09-21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2026-09-21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PlayAll MPS Noida 11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2026-09-21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2026-09-21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2026-09-21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2026-09-21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2026-09-21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2026-09-21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2026-09-21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2026-09-21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1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2026-09-21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2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2026-09-21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3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2026-09-21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Rally N Roast | Sector 141</t>
        </is>
      </c>
      <c r="E437" s="8" t="inlineStr">
        <is>
          <t>Pickleball (Outdoor)</t>
        </is>
      </c>
      <c r="F437" s="8" t="inlineStr">
        <is>
          <t>Court 1 (Blue)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2026-09-21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2 (Pink)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2026-09-21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3 (Blue)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2026-09-21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2026-09-21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2026-09-21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2026-09-21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4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2026-09-21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5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2026-09-21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2026-09-21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2026-09-21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2026-09-21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2026-09-21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2026-09-21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2026-09-21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2026-09-21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4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2026-09-21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Zyng Gallant Sports Arena</t>
        </is>
      </c>
      <c r="E453" s="8" t="inlineStr">
        <is>
          <t>Pickleball (Outdoor)</t>
        </is>
      </c>
      <c r="F453" s="8" t="inlineStr">
        <is>
          <t>Pickleball Courts (Outdoor)</t>
        </is>
      </c>
      <c r="G453" s="7" t="inlineStr">
        <is>
          <t>30 min</t>
        </is>
      </c>
      <c r="H453" s="9" t="n">
        <v>350</v>
      </c>
      <c r="I453" s="7" t="n">
        <v>4</v>
      </c>
    </row>
    <row r="454">
      <c r="A454" s="6" t="inlineStr">
        <is>
          <t>2026-09-21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2026-09-21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2026-09-21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2026-09-21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2026-09-21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2026-09-21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2026-09-21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2026-09-21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2026-09-21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2026-09-21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2026-09-21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2026-09-21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2026-09-21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2026-09-21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2026-09-21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2026-09-21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2026-09-21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2026-09-21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2026-09-21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2026-09-21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2026-09-21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2026-09-21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2026-09-21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2026-09-21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2026-09-21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2026-09-21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2026-09-21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2026-09-21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2026-09-21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2026-09-21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2026-09-21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2026-09-21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2026-09-21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2026-09-21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2026-09-21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2026-09-21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2026-09-21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2026-09-21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2026-09-21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Downtown Pickleball | Sector 37</t>
        </is>
      </c>
      <c r="E492" s="8" t="inlineStr">
        <is>
          <t>Pickleball</t>
        </is>
      </c>
      <c r="F492" s="8" t="inlineStr">
        <is>
          <t>Pickleball Court</t>
        </is>
      </c>
      <c r="G492" s="7" t="inlineStr">
        <is>
          <t>60 min</t>
        </is>
      </c>
      <c r="H492" s="9" t="n">
        <v>800</v>
      </c>
      <c r="I492" s="7" t="n">
        <v>1</v>
      </c>
    </row>
    <row r="493">
      <c r="A493" s="6" t="inlineStr">
        <is>
          <t>2026-09-21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2026-09-21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2026-09-21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2026-09-21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Noida Pickleball Courts | Sec-100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2026-09-21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2026-09-21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2026-09-21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Pickit | Vijay Sri Academy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600</v>
      </c>
      <c r="I499" s="7" t="n">
        <v>1</v>
      </c>
    </row>
    <row r="500">
      <c r="A500" s="6" t="inlineStr">
        <is>
          <t>2026-09-21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2026-09-21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2026-09-21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2026-09-21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4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2026-09-21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2026-09-21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2026-09-21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Pickleflow Social</t>
        </is>
      </c>
      <c r="E506" s="8" t="inlineStr">
        <is>
          <t>Pickleball Court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2026-09-21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2026-09-21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2026-09-21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Pickleplay 121 | Indoor Arena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700</v>
      </c>
      <c r="I509" s="7" t="n">
        <v>1</v>
      </c>
    </row>
    <row r="510">
      <c r="A510" s="6" t="inlineStr">
        <is>
          <t>2026-09-21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2026-09-21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2026-09-21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2026-09-21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2026-09-21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PlayAll BSIC Noida 46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150</v>
      </c>
      <c r="I514" s="7" t="n">
        <v>1</v>
      </c>
    </row>
    <row r="515">
      <c r="A515" s="6" t="inlineStr">
        <is>
          <t>2026-09-21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2026-09-21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2026-09-21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MPS Noida 11</t>
        </is>
      </c>
      <c r="E517" s="8" t="inlineStr">
        <is>
          <t>Pickleball</t>
        </is>
      </c>
      <c r="F517" s="8" t="inlineStr">
        <is>
          <t>Court 3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2026-09-21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2026-09-21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2026-09-21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Noida 105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2026-09-21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2026-09-21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2026-09-21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2026-09-21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2026-09-21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2026-09-21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3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2026-09-21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1 (Blue)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2026-09-21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2 (Pink)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2026-09-21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3 (Blue)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2026-09-21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2026-09-21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2026-09-21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2026-09-21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2026-09-21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2026-09-21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2026-09-21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2026-09-21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6" t="inlineStr">
        <is>
          <t>2026-09-21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10" t="inlineStr">
        <is>
          <t>2026-09-21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Spuddy Multisports Academy | Noida</t>
        </is>
      </c>
      <c r="E539" s="8" t="inlineStr">
        <is>
          <t>Pickleball</t>
        </is>
      </c>
      <c r="F539" s="8" t="inlineStr">
        <is>
          <t>Pickleball (Indoor)</t>
        </is>
      </c>
      <c r="G539" s="7" t="inlineStr">
        <is>
          <t>60 min</t>
        </is>
      </c>
      <c r="H539" s="9" t="n">
        <v>400</v>
      </c>
      <c r="I539" s="7" t="n">
        <v>1</v>
      </c>
    </row>
    <row r="540">
      <c r="A540" s="6" t="inlineStr">
        <is>
          <t>2026-09-21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2026-09-21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2026-09-21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2026-09-21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2026-09-21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Zyng Gallant Sports Arena</t>
        </is>
      </c>
      <c r="E544" s="8" t="inlineStr">
        <is>
          <t>Pickleball (Outdoor)</t>
        </is>
      </c>
      <c r="F544" s="8" t="inlineStr">
        <is>
          <t>Pickleball Courts (Outdoor)</t>
        </is>
      </c>
      <c r="G544" s="7" t="inlineStr">
        <is>
          <t>30 min</t>
        </is>
      </c>
      <c r="H544" s="9" t="n">
        <v>350</v>
      </c>
      <c r="I544" s="7" t="n">
        <v>4</v>
      </c>
    </row>
    <row r="545">
      <c r="A545" s="6" t="inlineStr">
        <is>
          <t>2026-09-21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2026-09-21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2026-09-21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2026-09-21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CoPlay RISE | Sec 73 Noida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2026-09-21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2026-09-21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2026-09-21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2026-09-21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2026-09-21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2026-09-21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2026-09-21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2026-09-21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2026-09-21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2026-09-21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2026-09-21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2026-09-21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2026-09-21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2026-09-21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2026-09-21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2026-09-21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2026-09-21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2026-09-21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2026-09-21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2026-09-21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2026-09-21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2026-09-21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2026-09-21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2026-09-21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2026-09-21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2026-09-21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2026-09-21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2026-09-21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2026-09-21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2026-09-21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2026-09-21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2026-09-21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2026-09-21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2026-09-21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2026-09-21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2026-09-21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2026-09-21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2026-09-21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2026-09-21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2026-09-21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2026-09-21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2026-09-21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2026-09-21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2026-09-21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2026-09-21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600</v>
      </c>
      <c r="I593" s="7" t="n">
        <v>1</v>
      </c>
    </row>
    <row r="594">
      <c r="A594" s="6" t="inlineStr">
        <is>
          <t>2026-09-21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600</v>
      </c>
      <c r="I594" s="7" t="n">
        <v>1</v>
      </c>
    </row>
    <row r="595">
      <c r="A595" s="6" t="inlineStr">
        <is>
          <t>2026-09-21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2026-09-21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2026-09-21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2026-09-21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2026-09-21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2026-09-21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2026-09-21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2026-09-21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2026-09-21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2026-09-21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2026-09-21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2026-09-21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2026-09-21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2026-09-21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2026-09-21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2026-09-21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1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2026-09-21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2 (Pink)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2026-09-21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3 (Blue)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2026-09-21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2026-09-21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2026-09-21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2026-09-21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4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2026-09-21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5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2026-09-21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2026-09-21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2026-09-21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2026-09-21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4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2026-09-21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2026-09-21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2026-09-21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2026-09-21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2026-09-21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Zyng Gallant Sports Arena</t>
        </is>
      </c>
      <c r="E626" s="8" t="inlineStr">
        <is>
          <t>Pickleball (Outdoor)</t>
        </is>
      </c>
      <c r="F626" s="8" t="inlineStr">
        <is>
          <t>Pickleball Courts (Outdoor)</t>
        </is>
      </c>
      <c r="G626" s="7" t="inlineStr">
        <is>
          <t>30 min</t>
        </is>
      </c>
      <c r="H626" s="9" t="n">
        <v>350</v>
      </c>
      <c r="I626" s="7" t="n">
        <v>4</v>
      </c>
    </row>
    <row r="627">
      <c r="A627" s="6" t="inlineStr">
        <is>
          <t>2026-09-21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2026-09-21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2026-09-21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2026-09-21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2026-09-21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2026-09-21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2026-09-21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2026-09-21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2026-09-21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2026-09-21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2026-09-21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2026-09-21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2026-09-21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2026-09-21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2026-09-21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600</v>
      </c>
      <c r="I641" s="7" t="n">
        <v>1</v>
      </c>
    </row>
    <row r="642">
      <c r="A642" s="6" t="inlineStr">
        <is>
          <t>2026-09-21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600</v>
      </c>
      <c r="I642" s="7" t="n">
        <v>1</v>
      </c>
    </row>
    <row r="643">
      <c r="A643" s="6" t="inlineStr">
        <is>
          <t>2026-09-21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2026-09-21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2026-09-21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2026-09-21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600</v>
      </c>
      <c r="I646" s="7" t="n">
        <v>1</v>
      </c>
    </row>
    <row r="647">
      <c r="A647" s="6" t="inlineStr">
        <is>
          <t>2026-09-21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2026-09-21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2026-09-21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2026-09-21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2026-09-21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2026-09-21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2026-09-21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2026-09-21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2026-09-21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2026-09-21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2026-09-21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2026-09-21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2026-09-21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2026-09-21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2026-09-21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2026-09-21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2026-09-21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2</v>
      </c>
    </row>
    <row r="664">
      <c r="A664" s="6" t="inlineStr">
        <is>
          <t>2026-09-21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2026-09-21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2026-09-21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2026-09-21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2026-09-21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2026-09-21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2026-09-21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2026-09-21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550</v>
      </c>
      <c r="I671" s="7" t="n">
        <v>1</v>
      </c>
    </row>
    <row r="672">
      <c r="A672" s="6" t="inlineStr">
        <is>
          <t>2026-09-21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550</v>
      </c>
      <c r="I672" s="7" t="n">
        <v>1</v>
      </c>
    </row>
    <row r="673">
      <c r="A673" s="6" t="inlineStr">
        <is>
          <t>2026-09-21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2026-09-21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2026-09-21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2026-09-21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2026-09-21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2026-09-21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2026-09-21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2026-09-21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2026-09-21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2026-09-21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2026-09-21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2026-09-21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2026-09-21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2026-09-21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2026-09-21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2026-09-21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2026-09-21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2026-09-21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2026-09-21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2026-09-21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2026-09-21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2026-09-21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2026-09-21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2026-09-21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PlayAll BSIC Noida 46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2026-09-21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PlayAll BSIC Noida 46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2026-09-21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2026-09-21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2026-09-21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2026-09-21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2026-09-21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2026-09-21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Noida 105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2026-09-21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2026-09-21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60 min</t>
        </is>
      </c>
      <c r="H705" s="9" t="n">
        <v>250</v>
      </c>
      <c r="I705" s="7" t="n">
        <v>1</v>
      </c>
    </row>
    <row r="706">
      <c r="A706" s="6" t="inlineStr">
        <is>
          <t>2026-09-21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60 min</t>
        </is>
      </c>
      <c r="H706" s="9" t="n">
        <v>250</v>
      </c>
      <c r="I706" s="7" t="n">
        <v>1</v>
      </c>
    </row>
    <row r="707">
      <c r="A707" s="6" t="inlineStr">
        <is>
          <t>2026-09-21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2026-09-21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1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2026-09-21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2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2026-09-21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3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2026-09-21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1 (Blue)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2026-09-21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Rally N Roast | Sector 141</t>
        </is>
      </c>
      <c r="E712" s="8" t="inlineStr">
        <is>
          <t>Pickleball (Outdoor)</t>
        </is>
      </c>
      <c r="F712" s="8" t="inlineStr">
        <is>
          <t>Court 2 (Pink)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2026-09-21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3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2026-09-21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2026-09-21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2026-09-21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2026-09-21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4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2026-09-21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5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2026-09-21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2026-09-21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6" t="inlineStr">
        <is>
          <t>2026-09-21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2026-09-21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4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10" t="inlineStr">
        <is>
          <t>2026-09-21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Spuddy Multisports Academy | Noida</t>
        </is>
      </c>
      <c r="E723" s="8" t="inlineStr">
        <is>
          <t>Pickleball</t>
        </is>
      </c>
      <c r="F723" s="8" t="inlineStr">
        <is>
          <t>Pickleball (Indoor)</t>
        </is>
      </c>
      <c r="G723" s="7" t="inlineStr">
        <is>
          <t>60 min</t>
        </is>
      </c>
      <c r="H723" s="9" t="n">
        <v>400</v>
      </c>
      <c r="I723" s="7" t="n">
        <v>1</v>
      </c>
    </row>
    <row r="724">
      <c r="A724" s="6" t="inlineStr">
        <is>
          <t>2026-09-21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2026-09-21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2026-09-21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2026-09-21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4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2026-09-21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Zyng Gallant Sports Arena</t>
        </is>
      </c>
      <c r="E728" s="8" t="inlineStr">
        <is>
          <t>Pickleball (Outdoor)</t>
        </is>
      </c>
      <c r="F728" s="8" t="inlineStr">
        <is>
          <t>Pickleball Courts (Outdoor)</t>
        </is>
      </c>
      <c r="G728" s="7" t="inlineStr">
        <is>
          <t>30 min</t>
        </is>
      </c>
      <c r="H728" s="9" t="n">
        <v>350</v>
      </c>
      <c r="I728" s="7" t="n">
        <v>4</v>
      </c>
    </row>
    <row r="729">
      <c r="A729" s="6" t="inlineStr">
        <is>
          <t>2026-09-21</t>
        </is>
      </c>
      <c r="B729" s="7" t="inlineStr">
        <is>
          <t>Mon</t>
        </is>
      </c>
      <c r="C729" s="7" t="inlineStr">
        <is>
          <t>06:30 AM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2026-09-21</t>
        </is>
      </c>
      <c r="B730" s="7" t="inlineStr">
        <is>
          <t>Mon</t>
        </is>
      </c>
      <c r="C730" s="7" t="inlineStr">
        <is>
          <t>06:30 AM</t>
        </is>
      </c>
      <c r="D730" s="8" t="inlineStr">
        <is>
          <t>Anandmay Sports Club | Sector 128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250</v>
      </c>
      <c r="I730" s="7" t="n">
        <v>1</v>
      </c>
    </row>
    <row r="731">
      <c r="A731" s="6" t="inlineStr">
        <is>
          <t>2026-09-21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CoPlay RISE | Sec 73 Noida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2026-09-21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CoPlay RISE | Sec 73 Noida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2026-09-21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Crickdome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2026-09-21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2026-09-21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2026-09-21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2026-09-21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2026-09-21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Heat Sports Arena 150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2026-09-21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Heat Sports Arena 150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2026-09-21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Noida Pickleball Courts | Sec-100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2026-09-21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Noida Pickleball Courts | Sec-100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2026-09-21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600</v>
      </c>
      <c r="I742" s="7" t="n">
        <v>1</v>
      </c>
    </row>
    <row r="743">
      <c r="A743" s="6" t="inlineStr">
        <is>
          <t>2026-09-21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600</v>
      </c>
      <c r="I743" s="7" t="n">
        <v>1</v>
      </c>
    </row>
    <row r="744">
      <c r="A744" s="6" t="inlineStr">
        <is>
          <t>2026-09-21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150</v>
      </c>
      <c r="I744" s="7" t="n">
        <v>1</v>
      </c>
    </row>
    <row r="745">
      <c r="A745" s="6" t="inlineStr">
        <is>
          <t>2026-09-21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150</v>
      </c>
      <c r="I745" s="7" t="n">
        <v>1</v>
      </c>
    </row>
    <row r="746">
      <c r="A746" s="6" t="inlineStr">
        <is>
          <t>2026-09-21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2026-09-21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2026-09-21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2026-09-21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2026-09-21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2026-09-21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2026-09-21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3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2026-09-21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4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2026-09-21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5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2026-09-21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299</v>
      </c>
      <c r="I755" s="7" t="n">
        <v>1</v>
      </c>
    </row>
    <row r="756">
      <c r="A756" s="6" t="inlineStr">
        <is>
          <t>2026-09-21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299</v>
      </c>
      <c r="I756" s="7" t="n">
        <v>1</v>
      </c>
    </row>
    <row r="757">
      <c r="A757" s="6" t="inlineStr">
        <is>
          <t>2026-09-21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2026-09-21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4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2026-09-21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2026-09-21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2026-09-21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2026-09-21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2026-09-21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3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2026-09-21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4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2026-09-21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2026-09-21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2026-09-21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 (Indoor)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2026-09-21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2026-09-21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2026-09-21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2026-09-21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2026-09-21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2026-09-21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2026-09-21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2026-09-21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2026-09-21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2026-09-21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2026-09-21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2026-09-21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3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2026-09-21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4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2026-09-21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2026-09-21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2026-09-21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2026-09-21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PlayAll BSIC Noida 46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2026-09-21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2026-09-21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2026-09-21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MPS Noida 11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60 min</t>
        </is>
      </c>
      <c r="H787" s="9" t="n">
        <v>200</v>
      </c>
      <c r="I787" s="7" t="n">
        <v>1</v>
      </c>
    </row>
    <row r="788">
      <c r="A788" s="6" t="inlineStr">
        <is>
          <t>2026-09-21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2026-09-21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3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2026-09-21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2026-09-21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2026-09-21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2026-09-21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250</v>
      </c>
      <c r="I793" s="7" t="n">
        <v>1</v>
      </c>
    </row>
    <row r="794">
      <c r="A794" s="6" t="inlineStr">
        <is>
          <t>2026-09-21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2026-09-21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2026-09-21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2026-09-21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2026-09-21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2026-09-21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Rally N Roast | Sector 141</t>
        </is>
      </c>
      <c r="E799" s="8" t="inlineStr">
        <is>
          <t>Pickleball (Outdoor)</t>
        </is>
      </c>
      <c r="F799" s="8" t="inlineStr">
        <is>
          <t>Court 1 (Blue)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2026-09-21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2 (Pink)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2026-09-21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3 (Blue)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2026-09-21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405</v>
      </c>
      <c r="I802" s="7" t="n">
        <v>1</v>
      </c>
    </row>
    <row r="803">
      <c r="A803" s="6" t="inlineStr">
        <is>
          <t>2026-09-21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2026-09-21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2026-09-21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2026-09-21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2026-09-21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399</v>
      </c>
      <c r="I807" s="7" t="n">
        <v>1</v>
      </c>
    </row>
    <row r="808">
      <c r="A808" s="6" t="inlineStr">
        <is>
          <t>2026-09-21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2026-09-21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2026-09-21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2026-09-21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The Box Cage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300</v>
      </c>
      <c r="I811" s="7" t="n">
        <v>1</v>
      </c>
    </row>
    <row r="812">
      <c r="A812" s="6" t="inlineStr">
        <is>
          <t>2026-09-21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2026-09-21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2026-09-21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4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2026-09-21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Zyng Gallant Sports Arena</t>
        </is>
      </c>
      <c r="E815" s="8" t="inlineStr">
        <is>
          <t>Pickleball (Outdoor)</t>
        </is>
      </c>
      <c r="F815" s="8" t="inlineStr">
        <is>
          <t>Pickleball Courts (Outdoor)</t>
        </is>
      </c>
      <c r="G815" s="7" t="inlineStr">
        <is>
          <t>30 min</t>
        </is>
      </c>
      <c r="H815" s="9" t="n">
        <v>350</v>
      </c>
      <c r="I815" s="7" t="n">
        <v>4</v>
      </c>
    </row>
    <row r="816">
      <c r="A816" s="6" t="inlineStr">
        <is>
          <t>2026-09-21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Anandmay Sports Club | Sector 128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250</v>
      </c>
      <c r="I816" s="7" t="n">
        <v>1</v>
      </c>
    </row>
    <row r="817">
      <c r="A817" s="6" t="inlineStr">
        <is>
          <t>2026-09-21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2026-09-21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2026-09-21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2026-09-21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2026-09-21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4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2026-09-21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(Indoor)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550</v>
      </c>
      <c r="I822" s="7" t="n">
        <v>1</v>
      </c>
    </row>
    <row r="823">
      <c r="A823" s="6" t="inlineStr">
        <is>
          <t>2026-09-21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2026-09-21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2026-09-21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CoPlay RISE | Sec 73 Noida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2026-09-21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2026-09-21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Crickdome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2026-09-21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2026-09-21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Dinking Zone One29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2026-09-21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2026-09-21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2026-09-21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Heat Sports Arena 150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2026-09-21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2026-09-21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Noida Pickleball Courts | Sec-100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2026-09-21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2026-09-21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Pickit | Vijay Sri Academy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600</v>
      </c>
      <c r="I836" s="7" t="n">
        <v>1</v>
      </c>
    </row>
    <row r="837">
      <c r="A837" s="6" t="inlineStr">
        <is>
          <t>2026-09-21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2026-09-21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2026-09-21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Pickleflow Social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2026-09-21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2026-09-21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2026-09-21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Pickleplay 121 | Indoor Arena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700</v>
      </c>
      <c r="I842" s="7" t="n">
        <v>1</v>
      </c>
    </row>
    <row r="843">
      <c r="A843" s="6" t="inlineStr">
        <is>
          <t>2026-09-21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2026-09-21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2026-09-21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Pitch Please X TSG Sports Arena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600</v>
      </c>
      <c r="I845" s="7" t="n">
        <v>1</v>
      </c>
    </row>
    <row r="846">
      <c r="A846" s="6" t="inlineStr">
        <is>
          <t>2026-09-21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600</v>
      </c>
      <c r="I846" s="7" t="n">
        <v>1</v>
      </c>
    </row>
    <row r="847">
      <c r="A847" s="6" t="inlineStr">
        <is>
          <t>2026-09-21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60 min</t>
        </is>
      </c>
      <c r="H847" s="9" t="n">
        <v>150</v>
      </c>
      <c r="I847" s="7" t="n">
        <v>1</v>
      </c>
    </row>
    <row r="848">
      <c r="A848" s="6" t="inlineStr">
        <is>
          <t>2026-09-21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2026-09-21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2026-09-21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1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2026-09-21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2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2026-09-21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3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2026-09-21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1 (Blue)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2026-09-21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2 (Pink)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2026-09-21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3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2026-09-21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315</v>
      </c>
      <c r="I856" s="7" t="n">
        <v>1</v>
      </c>
    </row>
    <row r="857">
      <c r="A857" s="6" t="inlineStr">
        <is>
          <t>2026-09-21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2026-09-21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2026-09-21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4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2026-09-21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5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2026-09-21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299</v>
      </c>
      <c r="I861" s="7" t="n">
        <v>1</v>
      </c>
    </row>
    <row r="862">
      <c r="A862" s="6" t="inlineStr">
        <is>
          <t>2026-09-21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2026-09-21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2026-09-21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2026-09-21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Spuddy Multisports Academy | Noida</t>
        </is>
      </c>
      <c r="E865" s="8" t="inlineStr">
        <is>
          <t>Pickleball</t>
        </is>
      </c>
      <c r="F865" s="8" t="inlineStr">
        <is>
          <t>Pickleball (Indoor)</t>
        </is>
      </c>
      <c r="G865" s="7" t="inlineStr">
        <is>
          <t>60 min</t>
        </is>
      </c>
      <c r="H865" s="9" t="n">
        <v>400</v>
      </c>
      <c r="I865" s="7" t="n">
        <v>2</v>
      </c>
    </row>
    <row r="866">
      <c r="A866" s="6" t="inlineStr">
        <is>
          <t>2026-09-21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2026-09-21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2026-09-21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2026-09-21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2026-09-21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2026-09-21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2026-09-21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2026-09-21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2026-09-21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2026-09-21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2026-09-21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| Sec 50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2026-09-21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2026-09-21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2026-09-21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2026-09-21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2026-09-21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2026-09-21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2026-09-21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2026-09-21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Downtown Pickleball | Sector 37</t>
        </is>
      </c>
      <c r="E884" s="8" t="inlineStr">
        <is>
          <t>Pickleball</t>
        </is>
      </c>
      <c r="F884" s="8" t="inlineStr">
        <is>
          <t>Pickleball Court</t>
        </is>
      </c>
      <c r="G884" s="7" t="inlineStr">
        <is>
          <t>60 min</t>
        </is>
      </c>
      <c r="H884" s="9" t="n">
        <v>800</v>
      </c>
      <c r="I884" s="7" t="n">
        <v>1</v>
      </c>
    </row>
    <row r="885">
      <c r="A885" s="6" t="inlineStr">
        <is>
          <t>2026-09-21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2026-09-21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2026-09-21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2026-09-21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2026-09-21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2026-09-21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2026-09-21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2026-09-21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2026-09-21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2026-09-21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3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2026-09-21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4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2026-09-21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2026-09-21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2026-09-21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2026-09-21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2026-09-21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2026-09-21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2026-09-21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PlayAll BSIC Noida 46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2026-09-21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2026-09-21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2026-09-21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MPS Noida 11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2026-09-21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2026-09-21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2026-09-21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Noida 105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300</v>
      </c>
      <c r="I908" s="7" t="n">
        <v>1</v>
      </c>
    </row>
    <row r="909">
      <c r="A909" s="6" t="inlineStr">
        <is>
          <t>2026-09-21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300</v>
      </c>
      <c r="I909" s="7" t="n">
        <v>1</v>
      </c>
    </row>
    <row r="910">
      <c r="A910" s="6" t="inlineStr">
        <is>
          <t>2026-09-21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2026-09-21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250</v>
      </c>
      <c r="I911" s="7" t="n">
        <v>1</v>
      </c>
    </row>
    <row r="912">
      <c r="A912" s="6" t="inlineStr">
        <is>
          <t>2026-09-21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2026-09-21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2026-09-21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2026-09-21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2026-09-21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2026-09-21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Rally N Roast | Sector 141</t>
        </is>
      </c>
      <c r="E917" s="8" t="inlineStr">
        <is>
          <t>Pickleball (Outdoor)</t>
        </is>
      </c>
      <c r="F917" s="8" t="inlineStr">
        <is>
          <t>Court 1 (Blue)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2026-09-21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2 (Pink)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2026-09-21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3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2026-09-21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2026-09-21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2026-09-21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2026-09-21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4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2026-09-21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5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2026-09-21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399</v>
      </c>
      <c r="I925" s="7" t="n">
        <v>1</v>
      </c>
    </row>
    <row r="926">
      <c r="A926" s="6" t="inlineStr">
        <is>
          <t>2026-09-21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2026-09-21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4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10" t="inlineStr">
        <is>
          <t>2026-09-21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Spuddy Multisports Academy | Noida</t>
        </is>
      </c>
      <c r="E928" s="8" t="inlineStr">
        <is>
          <t>Pickleball</t>
        </is>
      </c>
      <c r="F928" s="8" t="inlineStr">
        <is>
          <t>Pickleball (Indoor)</t>
        </is>
      </c>
      <c r="G928" s="7" t="inlineStr">
        <is>
          <t>60 min</t>
        </is>
      </c>
      <c r="H928" s="9" t="n">
        <v>400</v>
      </c>
      <c r="I928" s="7" t="n">
        <v>1</v>
      </c>
    </row>
    <row r="929">
      <c r="A929" s="6" t="inlineStr">
        <is>
          <t>2026-09-21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2026-09-21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2026-09-21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2026-09-21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4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2026-09-21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Zyng Gallant Sports Arena</t>
        </is>
      </c>
      <c r="E933" s="8" t="inlineStr">
        <is>
          <t>Pickleball (Outdoor)</t>
        </is>
      </c>
      <c r="F933" s="8" t="inlineStr">
        <is>
          <t>Pickleball Courts (Outdoor)</t>
        </is>
      </c>
      <c r="G933" s="7" t="inlineStr">
        <is>
          <t>30 min</t>
        </is>
      </c>
      <c r="H933" s="9" t="n">
        <v>350</v>
      </c>
      <c r="I933" s="7" t="n">
        <v>4</v>
      </c>
    </row>
    <row r="934">
      <c r="A934" s="6" t="inlineStr">
        <is>
          <t>2026-09-21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2026-09-21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2026-09-21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Arena 44</t>
        </is>
      </c>
      <c r="E936" s="8" t="inlineStr">
        <is>
          <t>Pickleball (Outdoor)</t>
        </is>
      </c>
      <c r="F936" s="8" t="inlineStr">
        <is>
          <t>Hardy's Court 1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2026-09-21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2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2026-09-21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3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2026-09-21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4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2026-09-21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2026-09-21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2026-09-21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2026-09-21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CoPlay RISE | Sec 73 Noida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2026-09-21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2026-09-21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Crickdome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2026-09-21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2026-09-21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2026-09-21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2026-09-21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2026-09-21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Heat Sports Arena 150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2026-09-21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2026-09-21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Noida Pickleball Courts | Sec-100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2026-09-21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2026-09-21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2026-09-21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2026-09-21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2026-09-21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600</v>
      </c>
      <c r="I957" s="7" t="n">
        <v>1</v>
      </c>
    </row>
    <row r="958">
      <c r="A958" s="6" t="inlineStr">
        <is>
          <t>2026-09-21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600</v>
      </c>
      <c r="I958" s="7" t="n">
        <v>1</v>
      </c>
    </row>
    <row r="959">
      <c r="A959" s="6" t="inlineStr">
        <is>
          <t>2026-09-21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150</v>
      </c>
      <c r="I959" s="7" t="n">
        <v>1</v>
      </c>
    </row>
    <row r="960">
      <c r="A960" s="6" t="inlineStr">
        <is>
          <t>2026-09-21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2026-09-21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2026-09-21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2026-09-21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2026-09-21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2026-09-21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1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2026-09-21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2 (Pink)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2026-09-21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3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2026-09-21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315</v>
      </c>
      <c r="I968" s="7" t="n">
        <v>1</v>
      </c>
    </row>
    <row r="969">
      <c r="A969" s="6" t="inlineStr">
        <is>
          <t>2026-09-21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2026-09-21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2026-09-21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4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2026-09-21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5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2026-09-21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299</v>
      </c>
      <c r="I973" s="7" t="n">
        <v>1</v>
      </c>
    </row>
    <row r="974">
      <c r="A974" s="6" t="inlineStr">
        <is>
          <t>2026-09-21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2026-09-21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2026-09-21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2026-09-21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2026-09-21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2026-09-21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1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2026-09-21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4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2026-09-21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2026-09-21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2026-09-21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2026-09-21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2026-09-21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2026-09-21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| Sec 50 Noida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2026-09-21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| Sec 50 Noida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2026-09-21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CoPlay | Sec 50 Noida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2026-09-21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2026-09-21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2026-09-21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2026-09-21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2026-09-21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2026-09-21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2026-09-21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2026-09-21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2026-09-21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2026-09-21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2026-09-21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2026-09-21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3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2026-09-21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4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2026-09-21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2026-09-21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2026-09-21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2026-09-21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2026-09-21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2026-09-21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BSIC Noida 46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2026-09-21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MPS Noida 11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60 min</t>
        </is>
      </c>
      <c r="H1008" s="9" t="n">
        <v>200</v>
      </c>
      <c r="I1008" s="7" t="n">
        <v>1</v>
      </c>
    </row>
    <row r="1009">
      <c r="A1009" s="6" t="inlineStr">
        <is>
          <t>2026-09-21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MPS Noida 11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2026-09-21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MPS Noida 11</t>
        </is>
      </c>
      <c r="E1010" s="8" t="inlineStr">
        <is>
          <t>Pickleball</t>
        </is>
      </c>
      <c r="F1010" s="8" t="inlineStr">
        <is>
          <t>Court 3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2026-09-21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300</v>
      </c>
      <c r="I1011" s="7" t="n">
        <v>1</v>
      </c>
    </row>
    <row r="1012">
      <c r="A1012" s="6" t="inlineStr">
        <is>
          <t>2026-09-21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300</v>
      </c>
      <c r="I1012" s="7" t="n">
        <v>1</v>
      </c>
    </row>
    <row r="1013">
      <c r="A1013" s="6" t="inlineStr">
        <is>
          <t>2026-09-21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300</v>
      </c>
      <c r="I1013" s="7" t="n">
        <v>1</v>
      </c>
    </row>
    <row r="1014">
      <c r="A1014" s="6" t="inlineStr">
        <is>
          <t>2026-09-21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250</v>
      </c>
      <c r="I1014" s="7" t="n">
        <v>1</v>
      </c>
    </row>
    <row r="1015">
      <c r="A1015" s="6" t="inlineStr">
        <is>
          <t>2026-09-21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250</v>
      </c>
      <c r="I1015" s="7" t="n">
        <v>1</v>
      </c>
    </row>
    <row r="1016">
      <c r="A1016" s="6" t="inlineStr">
        <is>
          <t>2026-09-21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250</v>
      </c>
      <c r="I1016" s="7" t="n">
        <v>1</v>
      </c>
    </row>
    <row r="1017">
      <c r="A1017" s="6" t="inlineStr">
        <is>
          <t>2026-09-21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1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2026-09-21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2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2026-09-21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3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2026-09-21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1 (Blue)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2026-09-21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2 (Pink)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2026-09-21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3 (Blue)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2026-09-21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405</v>
      </c>
      <c r="I1023" s="7" t="n">
        <v>1</v>
      </c>
    </row>
    <row r="1024">
      <c r="A1024" s="6" t="inlineStr">
        <is>
          <t>2026-09-21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2026-09-21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2026-09-21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4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2026-09-21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5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2026-09-21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399</v>
      </c>
      <c r="I1028" s="7" t="n">
        <v>1</v>
      </c>
    </row>
    <row r="1029">
      <c r="A1029" s="6" t="inlineStr">
        <is>
          <t>2026-09-21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399</v>
      </c>
      <c r="I1029" s="7" t="n">
        <v>1</v>
      </c>
    </row>
    <row r="1030">
      <c r="A1030" s="6" t="inlineStr">
        <is>
          <t>2026-09-21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4</t>
        </is>
      </c>
      <c r="G1030" s="7" t="inlineStr">
        <is>
          <t>30 min</t>
        </is>
      </c>
      <c r="H1030" s="9" t="n">
        <v>399</v>
      </c>
      <c r="I1030" s="7" t="n">
        <v>1</v>
      </c>
    </row>
    <row r="1031">
      <c r="A1031" s="6" t="inlineStr">
        <is>
          <t>2026-09-21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The Box Cage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2026-09-21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The Box Cage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2026-09-21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2026-09-21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2026-09-21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Zyng Gallant Sports Arena</t>
        </is>
      </c>
      <c r="E1035" s="8" t="inlineStr">
        <is>
          <t>Pickleball (Outdoor)</t>
        </is>
      </c>
      <c r="F1035" s="8" t="inlineStr">
        <is>
          <t>Pickleball Courts (Outdoor)</t>
        </is>
      </c>
      <c r="G1035" s="7" t="inlineStr">
        <is>
          <t>30 min</t>
        </is>
      </c>
      <c r="H1035" s="9" t="n">
        <v>350</v>
      </c>
      <c r="I1035" s="7" t="n">
        <v>4</v>
      </c>
    </row>
    <row r="1036">
      <c r="A1036" s="6" t="inlineStr">
        <is>
          <t>2026-09-21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2026-09-21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2026-09-21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1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2026-09-21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2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2026-09-21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3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2026-09-21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4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2026-09-21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2026-09-21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2026-09-21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2026-09-21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2026-09-21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2026-09-21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2026-09-21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2026-09-21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2026-09-21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Heat Sports Arena 150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2026-09-21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2026-09-21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Noida Pickleball Courts | Sec-100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2026-09-21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60 min</t>
        </is>
      </c>
      <c r="H1053" s="9" t="n">
        <v>600</v>
      </c>
      <c r="I1053" s="7" t="n">
        <v>1</v>
      </c>
    </row>
    <row r="1054">
      <c r="A1054" s="6" t="inlineStr">
        <is>
          <t>2026-09-21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Pickit | Vijay Sri Academy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60 min</t>
        </is>
      </c>
      <c r="H1054" s="9" t="n">
        <v>600</v>
      </c>
      <c r="I1054" s="7" t="n">
        <v>1</v>
      </c>
    </row>
    <row r="1055">
      <c r="A1055" s="6" t="inlineStr">
        <is>
          <t>2026-09-21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2026-09-21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2026-09-21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2026-09-21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2026-09-21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Pickleplay 121 | Indoor Arena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700</v>
      </c>
      <c r="I1059" s="7" t="n">
        <v>1</v>
      </c>
    </row>
    <row r="1060">
      <c r="A1060" s="6" t="inlineStr">
        <is>
          <t>2026-09-21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2026-09-21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Pitch Please X TSG Sports Arena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600</v>
      </c>
      <c r="I1061" s="7" t="n">
        <v>1</v>
      </c>
    </row>
    <row r="1062">
      <c r="A1062" s="6" t="inlineStr">
        <is>
          <t>2026-09-21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Pitch Please X TSG Sports Arena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600</v>
      </c>
      <c r="I1062" s="7" t="n">
        <v>1</v>
      </c>
    </row>
    <row r="1063">
      <c r="A1063" s="6" t="inlineStr">
        <is>
          <t>2026-09-21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2026-09-21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2026-09-21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2026-09-21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2026-09-21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2026-09-21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2026-09-21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2026-09-21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2026-09-21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2026-09-21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315</v>
      </c>
      <c r="I1072" s="7" t="n">
        <v>1</v>
      </c>
    </row>
    <row r="1073">
      <c r="A1073" s="6" t="inlineStr">
        <is>
          <t>2026-09-21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315</v>
      </c>
      <c r="I1073" s="7" t="n">
        <v>1</v>
      </c>
    </row>
    <row r="1074">
      <c r="A1074" s="6" t="inlineStr">
        <is>
          <t>2026-09-21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2026-09-21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4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2026-09-21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5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2026-09-21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Spuddy Multisports Academy | Noida</t>
        </is>
      </c>
      <c r="E1077" s="8" t="inlineStr">
        <is>
          <t>Pickleball</t>
        </is>
      </c>
      <c r="F1077" s="8" t="inlineStr">
        <is>
          <t>Pickleball (Indoor)</t>
        </is>
      </c>
      <c r="G1077" s="7" t="inlineStr">
        <is>
          <t>60 min</t>
        </is>
      </c>
      <c r="H1077" s="9" t="n">
        <v>400</v>
      </c>
      <c r="I1077" s="7" t="n">
        <v>2</v>
      </c>
    </row>
    <row r="1078">
      <c r="A1078" s="6" t="inlineStr">
        <is>
          <t>2026-09-21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2026-09-21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2026-09-21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Arena 44</t>
        </is>
      </c>
      <c r="E1080" s="8" t="inlineStr">
        <is>
          <t>Pickleball (Outdoor)</t>
        </is>
      </c>
      <c r="F1080" s="8" t="inlineStr">
        <is>
          <t>Hardy's Court 1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2026-09-21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Arena 44</t>
        </is>
      </c>
      <c r="E1081" s="8" t="inlineStr">
        <is>
          <t>Pickleball (Outdoor)</t>
        </is>
      </c>
      <c r="F1081" s="8" t="inlineStr">
        <is>
          <t>Hardy's Court 4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2026-09-21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Arena 44</t>
        </is>
      </c>
      <c r="E1082" s="8" t="inlineStr">
        <is>
          <t>Pickleball (Indoor)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550</v>
      </c>
      <c r="I1082" s="7" t="n">
        <v>1</v>
      </c>
    </row>
    <row r="1083">
      <c r="A1083" s="6" t="inlineStr">
        <is>
          <t>2026-09-21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 (Indoor)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2026-09-21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Arena 44</t>
        </is>
      </c>
      <c r="E1084" s="8" t="inlineStr">
        <is>
          <t>Pickleball (Indoor)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2026-09-21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CoPlay RISE | Sec 73 Noida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2026-09-21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CoPlay RISE | Sec 73 Noida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2026-09-21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CoPlay | Sec 50 Noida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2026-09-21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CoPlay | Sec 50 Noida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2026-09-21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CoPlay | Sec 50 Noida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2026-09-21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Crickdome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2026-09-21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Crickdome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2026-09-21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2026-09-21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Dinking Zone One29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2026-09-21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2026-09-21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Downtown Pickleball | Sector 37</t>
        </is>
      </c>
      <c r="E1095" s="8" t="inlineStr">
        <is>
          <t>Pickleball</t>
        </is>
      </c>
      <c r="F1095" s="8" t="inlineStr">
        <is>
          <t>Pickleball Court</t>
        </is>
      </c>
      <c r="G1095" s="7" t="inlineStr">
        <is>
          <t>60 min</t>
        </is>
      </c>
      <c r="H1095" s="9" t="n">
        <v>800</v>
      </c>
      <c r="I1095" s="7" t="n">
        <v>1</v>
      </c>
    </row>
    <row r="1096">
      <c r="A1096" s="6" t="inlineStr">
        <is>
          <t>2026-09-21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Heat Sports Arena 150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2026-09-21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Heat Sports Arena 150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2026-09-21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Noida Pickleball Courts | Sec-100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2026-09-21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Noida Pickleball Courts | Sec-100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2026-09-21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2026-09-21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Pickit | Vijay Sri Academy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60 min</t>
        </is>
      </c>
      <c r="H1101" s="9" t="n">
        <v>600</v>
      </c>
      <c r="I1101" s="7" t="n">
        <v>1</v>
      </c>
    </row>
    <row r="1102">
      <c r="A1102" s="6" t="inlineStr">
        <is>
          <t>2026-09-21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60 min</t>
        </is>
      </c>
      <c r="H1102" s="9" t="n">
        <v>600</v>
      </c>
      <c r="I1102" s="7" t="n">
        <v>1</v>
      </c>
    </row>
    <row r="1103">
      <c r="A1103" s="6" t="inlineStr">
        <is>
          <t>2026-09-21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Pickle Pros | Noida</t>
        </is>
      </c>
      <c r="E1103" s="8" t="inlineStr">
        <is>
          <t>Pickleball (Outdoor)</t>
        </is>
      </c>
      <c r="F1103" s="8" t="inlineStr">
        <is>
          <t>Pickleball 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2026-09-21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 Pros | Noida</t>
        </is>
      </c>
      <c r="E1104" s="8" t="inlineStr">
        <is>
          <t>Pickleball (Outdoor)</t>
        </is>
      </c>
      <c r="F1104" s="8" t="inlineStr">
        <is>
          <t>Pickleball 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2026-09-21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 Pros | Noida</t>
        </is>
      </c>
      <c r="E1105" s="8" t="inlineStr">
        <is>
          <t>Pickleball (Outdoor)</t>
        </is>
      </c>
      <c r="F1105" s="8" t="inlineStr">
        <is>
          <t>Pickleball Court 3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2026-09-21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4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2026-09-21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2026-09-21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2026-09-21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2026-09-21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Pickleplay 121 | Indoor Arena</t>
        </is>
      </c>
      <c r="E1110" s="8" t="inlineStr">
        <is>
          <t>Pickleball Court (Indoor)</t>
        </is>
      </c>
      <c r="F1110" s="8" t="inlineStr">
        <is>
          <t>Court 1</t>
        </is>
      </c>
      <c r="G1110" s="7" t="inlineStr">
        <is>
          <t>60 min</t>
        </is>
      </c>
      <c r="H1110" s="9" t="n">
        <v>700</v>
      </c>
      <c r="I1110" s="7" t="n">
        <v>1</v>
      </c>
    </row>
    <row r="1111">
      <c r="A1111" s="6" t="inlineStr">
        <is>
          <t>2026-09-21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2026-09-21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2026-09-21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2026-09-21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PlayAll BSIC Noida 46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2026-09-21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PlayAll BSIC Noida 46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2026-09-21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MPS Noida 11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60 min</t>
        </is>
      </c>
      <c r="H1116" s="9" t="n">
        <v>200</v>
      </c>
      <c r="I1116" s="7" t="n">
        <v>1</v>
      </c>
    </row>
    <row r="1117">
      <c r="A1117" s="6" t="inlineStr">
        <is>
          <t>2026-09-21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MPS Noida 11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60 min</t>
        </is>
      </c>
      <c r="H1117" s="9" t="n">
        <v>200</v>
      </c>
      <c r="I1117" s="7" t="n">
        <v>1</v>
      </c>
    </row>
    <row r="1118">
      <c r="A1118" s="6" t="inlineStr">
        <is>
          <t>2026-09-21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MPS Noida 11</t>
        </is>
      </c>
      <c r="E1118" s="8" t="inlineStr">
        <is>
          <t>Pickleball</t>
        </is>
      </c>
      <c r="F1118" s="8" t="inlineStr">
        <is>
          <t>Court 3</t>
        </is>
      </c>
      <c r="G1118" s="7" t="inlineStr">
        <is>
          <t>60 min</t>
        </is>
      </c>
      <c r="H1118" s="9" t="n">
        <v>200</v>
      </c>
      <c r="I1118" s="7" t="n">
        <v>1</v>
      </c>
    </row>
    <row r="1119">
      <c r="A1119" s="6" t="inlineStr">
        <is>
          <t>2026-09-21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Noida 105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300</v>
      </c>
      <c r="I1119" s="7" t="n">
        <v>1</v>
      </c>
    </row>
    <row r="1120">
      <c r="A1120" s="6" t="inlineStr">
        <is>
          <t>2026-09-21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Noida 105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300</v>
      </c>
      <c r="I1120" s="7" t="n">
        <v>1</v>
      </c>
    </row>
    <row r="1121">
      <c r="A1121" s="6" t="inlineStr">
        <is>
          <t>2026-09-21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Noida 105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300</v>
      </c>
      <c r="I1121" s="7" t="n">
        <v>1</v>
      </c>
    </row>
    <row r="1122">
      <c r="A1122" s="6" t="inlineStr">
        <is>
          <t>2026-09-21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60 min</t>
        </is>
      </c>
      <c r="H1122" s="9" t="n">
        <v>250</v>
      </c>
      <c r="I1122" s="7" t="n">
        <v>1</v>
      </c>
    </row>
    <row r="1123">
      <c r="A1123" s="6" t="inlineStr">
        <is>
          <t>2026-09-21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250</v>
      </c>
      <c r="I1123" s="7" t="n">
        <v>1</v>
      </c>
    </row>
    <row r="1124">
      <c r="A1124" s="6" t="inlineStr">
        <is>
          <t>2026-09-21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Noida 73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250</v>
      </c>
      <c r="I1124" s="7" t="n">
        <v>1</v>
      </c>
    </row>
    <row r="1125">
      <c r="A1125" s="6" t="inlineStr">
        <is>
          <t>2026-09-21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1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2026-09-21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2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2026-09-21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PlayLife | Sector 163</t>
        </is>
      </c>
      <c r="E1127" s="8" t="inlineStr">
        <is>
          <t>Pickleball</t>
        </is>
      </c>
      <c r="F1127" s="8" t="inlineStr">
        <is>
          <t>Pickleball Court 3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2026-09-21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1 (Blue)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2026-09-21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2 (Pink)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2026-09-21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Rally N Roast | Sector 141</t>
        </is>
      </c>
      <c r="E1130" s="8" t="inlineStr">
        <is>
          <t>Pickleball (Outdoor)</t>
        </is>
      </c>
      <c r="F1130" s="8" t="inlineStr">
        <is>
          <t>Court 3 (Blue)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2026-09-21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2026-09-21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405</v>
      </c>
      <c r="I1132" s="7" t="n">
        <v>1</v>
      </c>
    </row>
    <row r="1133">
      <c r="A1133" s="6" t="inlineStr">
        <is>
          <t>2026-09-21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3</t>
        </is>
      </c>
      <c r="G1133" s="7" t="inlineStr">
        <is>
          <t>30 min</t>
        </is>
      </c>
      <c r="H1133" s="9" t="n">
        <v>405</v>
      </c>
      <c r="I1133" s="7" t="n">
        <v>1</v>
      </c>
    </row>
    <row r="1134">
      <c r="A1134" s="6" t="inlineStr">
        <is>
          <t>2026-09-21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4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2026-09-21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5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2026-09-21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Spodium Arena | Sector 29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399</v>
      </c>
      <c r="I1136" s="7" t="n">
        <v>1</v>
      </c>
    </row>
    <row r="1137">
      <c r="A1137" s="6" t="inlineStr">
        <is>
          <t>2026-09-21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Spodium Arena | Sector 29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399</v>
      </c>
      <c r="I1137" s="7" t="n">
        <v>1</v>
      </c>
    </row>
    <row r="1138">
      <c r="A1138" s="6" t="inlineStr">
        <is>
          <t>2026-09-21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Spodium Arena | Sector 29</t>
        </is>
      </c>
      <c r="E1138" s="8" t="inlineStr">
        <is>
          <t>Pickleball (Outdoor)</t>
        </is>
      </c>
      <c r="F1138" s="8" t="inlineStr">
        <is>
          <t>Court 4</t>
        </is>
      </c>
      <c r="G1138" s="7" t="inlineStr">
        <is>
          <t>30 min</t>
        </is>
      </c>
      <c r="H1138" s="9" t="n">
        <v>399</v>
      </c>
      <c r="I1138" s="7" t="n">
        <v>1</v>
      </c>
    </row>
    <row r="1139">
      <c r="A1139" s="10" t="inlineStr">
        <is>
          <t>2026-09-21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Spuddy Multisports Academy | Noida</t>
        </is>
      </c>
      <c r="E1139" s="8" t="inlineStr">
        <is>
          <t>Pickleball</t>
        </is>
      </c>
      <c r="F1139" s="8" t="inlineStr">
        <is>
          <t>Pickleball (Indoor)</t>
        </is>
      </c>
      <c r="G1139" s="7" t="inlineStr">
        <is>
          <t>60 min</t>
        </is>
      </c>
      <c r="H1139" s="9" t="n">
        <v>400</v>
      </c>
      <c r="I1139" s="7" t="n">
        <v>1</v>
      </c>
    </row>
    <row r="1140">
      <c r="A1140" s="6" t="inlineStr">
        <is>
          <t>2026-09-21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The Box Cage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2026-09-21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The Box Cage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2026-09-21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The Box Cage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2026-09-21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4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2026-09-21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Zyng Gallant Sports Arena</t>
        </is>
      </c>
      <c r="E1144" s="8" t="inlineStr">
        <is>
          <t>Pickleball (Outdoor)</t>
        </is>
      </c>
      <c r="F1144" s="8" t="inlineStr">
        <is>
          <t>Pickleball Courts (Outdoor)</t>
        </is>
      </c>
      <c r="G1144" s="7" t="inlineStr">
        <is>
          <t>30 min</t>
        </is>
      </c>
      <c r="H1144" s="9" t="n">
        <v>350</v>
      </c>
      <c r="I1144" s="7" t="n">
        <v>4</v>
      </c>
    </row>
    <row r="1145">
      <c r="A1145" s="6" t="inlineStr">
        <is>
          <t>2026-09-21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Anandmay Sports Club | Sector 128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250</v>
      </c>
      <c r="I1145" s="7" t="n">
        <v>1</v>
      </c>
    </row>
    <row r="1146">
      <c r="A1146" s="6" t="inlineStr">
        <is>
          <t>2026-09-21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Anandmay Sports Club | Sector 128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250</v>
      </c>
      <c r="I1146" s="7" t="n">
        <v>1</v>
      </c>
    </row>
    <row r="1147">
      <c r="A1147" s="6" t="inlineStr">
        <is>
          <t>2026-09-21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 (Outdoor)</t>
        </is>
      </c>
      <c r="F1147" s="8" t="inlineStr">
        <is>
          <t>Hardy's Court 1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2026-09-21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 (Outdoor)</t>
        </is>
      </c>
      <c r="F1148" s="8" t="inlineStr">
        <is>
          <t>Hardy's Court 2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2026-09-21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3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2026-09-21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4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2026-09-21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2026-09-21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2026-09-21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(Indoor)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550</v>
      </c>
      <c r="I1153" s="7" t="n">
        <v>1</v>
      </c>
    </row>
    <row r="1154">
      <c r="A1154" s="6" t="inlineStr">
        <is>
          <t>2026-09-21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2026-09-21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CoPlay RISE | Sec 73 Noida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2026-09-21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Crickdome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2026-09-21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Crickdome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2026-09-21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Heat Sports Arena 150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2026-09-21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Heat Sports Arena 150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2026-09-21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Noida Pickleball Courts | Sec-100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2026-09-21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Noida Pickleball Courts | Sec-100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2026-09-21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2026-09-21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2026-09-21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2026-09-21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600</v>
      </c>
      <c r="I1165" s="7" t="n">
        <v>1</v>
      </c>
    </row>
    <row r="1166">
      <c r="A1166" s="6" t="inlineStr">
        <is>
          <t>2026-09-21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Pitch Please X TSG Sports Arena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600</v>
      </c>
      <c r="I1166" s="7" t="n">
        <v>1</v>
      </c>
    </row>
    <row r="1167">
      <c r="A1167" s="6" t="inlineStr">
        <is>
          <t>2026-09-21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2026-09-21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60 min</t>
        </is>
      </c>
      <c r="H1168" s="9" t="n">
        <v>150</v>
      </c>
      <c r="I1168" s="7" t="n">
        <v>1</v>
      </c>
    </row>
    <row r="1169">
      <c r="A1169" s="6" t="inlineStr">
        <is>
          <t>2026-09-21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60 min</t>
        </is>
      </c>
      <c r="H1169" s="9" t="n">
        <v>150</v>
      </c>
      <c r="I1169" s="7" t="n">
        <v>1</v>
      </c>
    </row>
    <row r="1170">
      <c r="A1170" s="6" t="inlineStr">
        <is>
          <t>2026-09-21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1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2026-09-21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2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2026-09-21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3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2026-09-21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1 (Blue)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2026-09-21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2 (Pink)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2026-09-21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3 (Blue)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2026-09-21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315</v>
      </c>
      <c r="I1176" s="7" t="n">
        <v>1</v>
      </c>
    </row>
    <row r="1177">
      <c r="A1177" s="6" t="inlineStr">
        <is>
          <t>2026-09-21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315</v>
      </c>
      <c r="I1177" s="7" t="n">
        <v>1</v>
      </c>
    </row>
    <row r="1178">
      <c r="A1178" s="6" t="inlineStr">
        <is>
          <t>2026-09-21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3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2026-09-21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4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2026-09-21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5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2026-09-21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2026-09-21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Anandmay Sports Club | Sector 128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250</v>
      </c>
      <c r="I1182" s="7" t="n">
        <v>1</v>
      </c>
    </row>
    <row r="1183">
      <c r="A1183" s="6" t="inlineStr">
        <is>
          <t>2026-09-21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2026-09-21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4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2026-09-21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2026-09-21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2026-09-21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2026-09-21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2026-09-21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2026-09-21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CoPlay | Sec 50 Noida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2026-09-21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CoPlay | Sec 50 Noida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2026-09-21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CoPlay | Sec 50 Noida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2026-09-21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2026-09-21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2026-09-21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Dinking Zone One29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2026-09-21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2026-09-21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2026-09-21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Heat Sports Arena 150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2026-09-21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2026-09-21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Noida Pickleball Courts | Sec-100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2026-09-21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2026-09-21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2026-09-21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2026-09-21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3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2026-09-21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Pickle Pros | Noida</t>
        </is>
      </c>
      <c r="E1205" s="8" t="inlineStr">
        <is>
          <t>Pickleball (Outdoor)</t>
        </is>
      </c>
      <c r="F1205" s="8" t="inlineStr">
        <is>
          <t>Pickleball Court 4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2026-09-21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2026-09-21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2026-09-21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2026-09-21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2026-09-21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2026-09-21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BSIC Noida 46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2026-09-21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2026-09-21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2026-09-21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MPS Noida 11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2026-09-21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2026-09-21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2026-09-21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Noida 105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60 min</t>
        </is>
      </c>
      <c r="H1217" s="9" t="n">
        <v>300</v>
      </c>
      <c r="I1217" s="7" t="n">
        <v>1</v>
      </c>
    </row>
    <row r="1218">
      <c r="A1218" s="6" t="inlineStr">
        <is>
          <t>2026-09-21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2026-09-21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2026-09-21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60 min</t>
        </is>
      </c>
      <c r="H1220" s="9" t="n">
        <v>250</v>
      </c>
      <c r="I1220" s="7" t="n">
        <v>1</v>
      </c>
    </row>
    <row r="1221">
      <c r="A1221" s="6" t="inlineStr">
        <is>
          <t>2026-09-21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1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2026-09-21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2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2026-09-21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3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2026-09-21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1 (Blue)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2026-09-21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2 (Pink)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2026-09-21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3 (Blue)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2026-09-21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405</v>
      </c>
      <c r="I1227" s="7" t="n">
        <v>1</v>
      </c>
    </row>
    <row r="1228">
      <c r="A1228" s="6" t="inlineStr">
        <is>
          <t>2026-09-21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405</v>
      </c>
      <c r="I1228" s="7" t="n">
        <v>1</v>
      </c>
    </row>
    <row r="1229">
      <c r="A1229" s="6" t="inlineStr">
        <is>
          <t>2026-09-21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2026-09-21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4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2026-09-21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5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2026-09-21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Spodium Arena | Sector 29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399</v>
      </c>
      <c r="I1232" s="7" t="n">
        <v>1</v>
      </c>
    </row>
    <row r="1233">
      <c r="A1233" s="6" t="inlineStr">
        <is>
          <t>2026-09-21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Spodium Arena | Sector 29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399</v>
      </c>
      <c r="I1233" s="7" t="n">
        <v>1</v>
      </c>
    </row>
    <row r="1234">
      <c r="A1234" s="6" t="inlineStr">
        <is>
          <t>2026-09-21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Spodium Arena | Sector 29</t>
        </is>
      </c>
      <c r="E1234" s="8" t="inlineStr">
        <is>
          <t>Pickleball (Outdoor)</t>
        </is>
      </c>
      <c r="F1234" s="8" t="inlineStr">
        <is>
          <t>Court 4</t>
        </is>
      </c>
      <c r="G1234" s="7" t="inlineStr">
        <is>
          <t>30 min</t>
        </is>
      </c>
      <c r="H1234" s="9" t="n">
        <v>399</v>
      </c>
      <c r="I1234" s="7" t="n">
        <v>1</v>
      </c>
    </row>
    <row r="1235">
      <c r="A1235" s="6" t="inlineStr">
        <is>
          <t>2026-09-21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2026-09-21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The Box Cage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2026-09-21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The Box Cage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2026-09-21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2026-09-21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Zyng Gallant Sports Arena</t>
        </is>
      </c>
      <c r="E1239" s="8" t="inlineStr">
        <is>
          <t>Pickleball (Outdoor)</t>
        </is>
      </c>
      <c r="F1239" s="8" t="inlineStr">
        <is>
          <t>Pickleball Courts (Outdoor)</t>
        </is>
      </c>
      <c r="G1239" s="7" t="inlineStr">
        <is>
          <t>30 min</t>
        </is>
      </c>
      <c r="H1239" s="9" t="n">
        <v>350</v>
      </c>
      <c r="I1239" s="7" t="n">
        <v>4</v>
      </c>
    </row>
    <row r="1240">
      <c r="A1240" s="6" t="inlineStr">
        <is>
          <t>2026-09-21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Anandmay Sports Club | Sector 128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250</v>
      </c>
      <c r="I1240" s="7" t="n">
        <v>1</v>
      </c>
    </row>
    <row r="1241">
      <c r="A1241" s="6" t="inlineStr">
        <is>
          <t>2026-09-21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Anandmay Sports Club | Sector 128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250</v>
      </c>
      <c r="I1241" s="7" t="n">
        <v>1</v>
      </c>
    </row>
    <row r="1242">
      <c r="A1242" s="6" t="inlineStr">
        <is>
          <t>2026-09-21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1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2026-09-21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2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2026-09-21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3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2026-09-21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4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2026-09-21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2026-09-21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(Indoor)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550</v>
      </c>
      <c r="I1247" s="7" t="n">
        <v>1</v>
      </c>
    </row>
    <row r="1248">
      <c r="A1248" s="6" t="inlineStr">
        <is>
          <t>2026-09-21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2026-09-21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2026-09-21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2026-09-21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2026-09-21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Heat Sports Arena 150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2026-09-21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Noida Pickleball Courts | Sec-100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2026-09-21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Noida Pickleball Courts | Sec-100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2026-09-21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Pickit | Vijay Sri Academy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60 min</t>
        </is>
      </c>
      <c r="H1255" s="9" t="n">
        <v>600</v>
      </c>
      <c r="I1255" s="7" t="n">
        <v>1</v>
      </c>
    </row>
    <row r="1256">
      <c r="A1256" s="6" t="inlineStr">
        <is>
          <t>2026-09-21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Pickit | Vijay Sri Academy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60 min</t>
        </is>
      </c>
      <c r="H1256" s="9" t="n">
        <v>600</v>
      </c>
      <c r="I1256" s="7" t="n">
        <v>1</v>
      </c>
    </row>
    <row r="1257">
      <c r="A1257" s="6" t="inlineStr">
        <is>
          <t>2026-09-21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60 min</t>
        </is>
      </c>
      <c r="H1257" s="9" t="n">
        <v>600</v>
      </c>
      <c r="I1257" s="7" t="n">
        <v>1</v>
      </c>
    </row>
    <row r="1258">
      <c r="A1258" s="6" t="inlineStr">
        <is>
          <t>2026-09-21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2026-09-21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2026-09-21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2026-09-21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Pickleplay 121 | Indoor Arena</t>
        </is>
      </c>
      <c r="E1261" s="8" t="inlineStr">
        <is>
          <t>Pickleball Court (Indoor)</t>
        </is>
      </c>
      <c r="F1261" s="8" t="inlineStr">
        <is>
          <t>Court 2</t>
        </is>
      </c>
      <c r="G1261" s="7" t="inlineStr">
        <is>
          <t>60 min</t>
        </is>
      </c>
      <c r="H1261" s="9" t="n">
        <v>700</v>
      </c>
      <c r="I1261" s="7" t="n">
        <v>1</v>
      </c>
    </row>
    <row r="1262">
      <c r="A1262" s="6" t="inlineStr">
        <is>
          <t>2026-09-21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Pickleplay 121 | Indoor Arena</t>
        </is>
      </c>
      <c r="E1262" s="8" t="inlineStr">
        <is>
          <t>Pickleball Court (Indoor)</t>
        </is>
      </c>
      <c r="F1262" s="8" t="inlineStr">
        <is>
          <t>Court 3</t>
        </is>
      </c>
      <c r="G1262" s="7" t="inlineStr">
        <is>
          <t>60 min</t>
        </is>
      </c>
      <c r="H1262" s="9" t="n">
        <v>700</v>
      </c>
      <c r="I1262" s="7" t="n">
        <v>1</v>
      </c>
    </row>
    <row r="1263">
      <c r="A1263" s="6" t="inlineStr">
        <is>
          <t>2026-09-21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Pitch Please X TSG Sports Arena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600</v>
      </c>
      <c r="I1263" s="7" t="n">
        <v>1</v>
      </c>
    </row>
    <row r="1264">
      <c r="A1264" s="6" t="inlineStr">
        <is>
          <t>2026-09-21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Pitch Please X TSG Sports Arena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600</v>
      </c>
      <c r="I1264" s="7" t="n">
        <v>1</v>
      </c>
    </row>
    <row r="1265">
      <c r="A1265" s="6" t="inlineStr">
        <is>
          <t>2026-09-21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60 min</t>
        </is>
      </c>
      <c r="H1265" s="9" t="n">
        <v>150</v>
      </c>
      <c r="I1265" s="7" t="n">
        <v>1</v>
      </c>
    </row>
    <row r="1266">
      <c r="A1266" s="6" t="inlineStr">
        <is>
          <t>2026-09-21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60 min</t>
        </is>
      </c>
      <c r="H1266" s="9" t="n">
        <v>150</v>
      </c>
      <c r="I1266" s="7" t="n">
        <v>1</v>
      </c>
    </row>
    <row r="1267">
      <c r="A1267" s="6" t="inlineStr">
        <is>
          <t>2026-09-21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2026-09-21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1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2026-09-21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2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2026-09-21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3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2026-09-21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1 (Blue)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2026-09-21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2 (Pink)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2026-09-21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3 (Blue)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2026-09-21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315</v>
      </c>
      <c r="I1274" s="7" t="n">
        <v>1</v>
      </c>
    </row>
    <row r="1275">
      <c r="A1275" s="6" t="inlineStr">
        <is>
          <t>2026-09-21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315</v>
      </c>
      <c r="I1275" s="7" t="n">
        <v>1</v>
      </c>
    </row>
    <row r="1276">
      <c r="A1276" s="6" t="inlineStr">
        <is>
          <t>2026-09-21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30 min</t>
        </is>
      </c>
      <c r="H1276" s="9" t="n">
        <v>315</v>
      </c>
      <c r="I1276" s="7" t="n">
        <v>1</v>
      </c>
    </row>
    <row r="1277">
      <c r="A1277" s="6" t="inlineStr">
        <is>
          <t>2026-09-21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4</t>
        </is>
      </c>
      <c r="G1277" s="7" t="inlineStr">
        <is>
          <t>30 min</t>
        </is>
      </c>
      <c r="H1277" s="9" t="n">
        <v>315</v>
      </c>
      <c r="I1277" s="7" t="n">
        <v>1</v>
      </c>
    </row>
    <row r="1278">
      <c r="A1278" s="6" t="inlineStr">
        <is>
          <t>2026-09-21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5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2026-09-21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Spuddy Multisports Academy | Noida</t>
        </is>
      </c>
      <c r="E1279" s="8" t="inlineStr">
        <is>
          <t>Pickleball</t>
        </is>
      </c>
      <c r="F1279" s="8" t="inlineStr">
        <is>
          <t>Pickleball (Indoor)</t>
        </is>
      </c>
      <c r="G1279" s="7" t="inlineStr">
        <is>
          <t>60 min</t>
        </is>
      </c>
      <c r="H1279" s="9" t="n">
        <v>400</v>
      </c>
      <c r="I1279" s="7" t="n">
        <v>2</v>
      </c>
    </row>
    <row r="1280">
      <c r="A1280" s="6" t="inlineStr">
        <is>
          <t>2026-09-21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Anandmay Sports Club | Sector 128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250</v>
      </c>
      <c r="I1280" s="7" t="n">
        <v>1</v>
      </c>
    </row>
    <row r="1281">
      <c r="A1281" s="6" t="inlineStr">
        <is>
          <t>2026-09-21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2026-09-21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1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2026-09-21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2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2026-09-21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4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2026-09-21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2026-09-21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Arena 44</t>
        </is>
      </c>
      <c r="E1286" s="8" t="inlineStr">
        <is>
          <t>Pickleball (Indoor)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2026-09-21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2026-09-21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CoPlay RISE | Sec 73 Noida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2026-09-21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CoPlay RISE | Sec 73 Noida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2026-09-21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Crickdome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2026-09-21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Crickdome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2026-09-21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2026-09-21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Dinking Zone One29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2026-09-21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2026-09-21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Downtown Pickleball | Sector 37</t>
        </is>
      </c>
      <c r="E1295" s="8" t="inlineStr">
        <is>
          <t>Pickleball</t>
        </is>
      </c>
      <c r="F1295" s="8" t="inlineStr">
        <is>
          <t>Pickleball Court</t>
        </is>
      </c>
      <c r="G1295" s="7" t="inlineStr">
        <is>
          <t>60 min</t>
        </is>
      </c>
      <c r="H1295" s="9" t="n">
        <v>800</v>
      </c>
      <c r="I1295" s="7" t="n">
        <v>1</v>
      </c>
    </row>
    <row r="1296">
      <c r="A1296" s="6" t="inlineStr">
        <is>
          <t>2026-09-21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Heat Sports Arena 150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2026-09-21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2026-09-21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Noida Pickleball Courts | Sec-100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2026-09-21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Noida Pickleball Courts | Sec-100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2026-09-21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60 min</t>
        </is>
      </c>
      <c r="H1300" s="9" t="n">
        <v>600</v>
      </c>
      <c r="I1300" s="7" t="n">
        <v>1</v>
      </c>
    </row>
    <row r="1301">
      <c r="A1301" s="6" t="inlineStr">
        <is>
          <t>2026-09-21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Pickit | Vijay Sri Academy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60 min</t>
        </is>
      </c>
      <c r="H1301" s="9" t="n">
        <v>600</v>
      </c>
      <c r="I1301" s="7" t="n">
        <v>1</v>
      </c>
    </row>
    <row r="1302">
      <c r="A1302" s="6" t="inlineStr">
        <is>
          <t>2026-09-21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60 min</t>
        </is>
      </c>
      <c r="H1302" s="9" t="n">
        <v>600</v>
      </c>
      <c r="I1302" s="7" t="n">
        <v>1</v>
      </c>
    </row>
    <row r="1303">
      <c r="A1303" s="6" t="inlineStr">
        <is>
          <t>2026-09-21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Pickle Pros | Noida</t>
        </is>
      </c>
      <c r="E1303" s="8" t="inlineStr">
        <is>
          <t>Pickleball (Outdoor)</t>
        </is>
      </c>
      <c r="F1303" s="8" t="inlineStr">
        <is>
          <t>Pickleball 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2026-09-21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Pickle Pros | Noida</t>
        </is>
      </c>
      <c r="E1304" s="8" t="inlineStr">
        <is>
          <t>Pickleball (Outdoor)</t>
        </is>
      </c>
      <c r="F1304" s="8" t="inlineStr">
        <is>
          <t>Pickleball 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2026-09-21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Pickle Pros | Noida</t>
        </is>
      </c>
      <c r="E1305" s="8" t="inlineStr">
        <is>
          <t>Pickleball (Outdoor)</t>
        </is>
      </c>
      <c r="F1305" s="8" t="inlineStr">
        <is>
          <t>Pickleball Court 3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2026-09-21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Pickle Pros | Noida</t>
        </is>
      </c>
      <c r="E1306" s="8" t="inlineStr">
        <is>
          <t>Pickleball (Outdoor)</t>
        </is>
      </c>
      <c r="F1306" s="8" t="inlineStr">
        <is>
          <t>Pickleball Court 4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2026-09-21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2026-09-21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2026-09-21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2026-09-21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2026-09-21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2026-09-21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Pickleplay 121 | Indoor Arena</t>
        </is>
      </c>
      <c r="E1312" s="8" t="inlineStr">
        <is>
          <t>Pickleball Court (Indoor)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700</v>
      </c>
      <c r="I1312" s="7" t="n">
        <v>1</v>
      </c>
    </row>
    <row r="1313">
      <c r="A1313" s="6" t="inlineStr">
        <is>
          <t>2026-09-21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PlayAll BSIC Noida 46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2026-09-21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PlayAll BSIC Noida 46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2026-09-21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PlayAll BSIC Noida 46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2026-09-21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PlayAll MPS Noida 11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60 min</t>
        </is>
      </c>
      <c r="H1316" s="9" t="n">
        <v>200</v>
      </c>
      <c r="I1316" s="7" t="n">
        <v>1</v>
      </c>
    </row>
    <row r="1317">
      <c r="A1317" s="6" t="inlineStr">
        <is>
          <t>2026-09-21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MPS Noida 11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2026-09-21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MPS Noida 11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60 min</t>
        </is>
      </c>
      <c r="H1318" s="9" t="n">
        <v>200</v>
      </c>
      <c r="I1318" s="7" t="n">
        <v>1</v>
      </c>
    </row>
    <row r="1319">
      <c r="A1319" s="6" t="inlineStr">
        <is>
          <t>2026-09-21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Noida 105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60 min</t>
        </is>
      </c>
      <c r="H1319" s="9" t="n">
        <v>300</v>
      </c>
      <c r="I1319" s="7" t="n">
        <v>1</v>
      </c>
    </row>
    <row r="1320">
      <c r="A1320" s="6" t="inlineStr">
        <is>
          <t>2026-09-21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Noida 105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60 min</t>
        </is>
      </c>
      <c r="H1320" s="9" t="n">
        <v>300</v>
      </c>
      <c r="I1320" s="7" t="n">
        <v>1</v>
      </c>
    </row>
    <row r="1321">
      <c r="A1321" s="6" t="inlineStr">
        <is>
          <t>2026-09-21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Noida 105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60 min</t>
        </is>
      </c>
      <c r="H1321" s="9" t="n">
        <v>300</v>
      </c>
      <c r="I1321" s="7" t="n">
        <v>1</v>
      </c>
    </row>
    <row r="1322">
      <c r="A1322" s="6" t="inlineStr">
        <is>
          <t>2026-09-21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Noida 73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60 min</t>
        </is>
      </c>
      <c r="H1322" s="9" t="n">
        <v>250</v>
      </c>
      <c r="I1322" s="7" t="n">
        <v>1</v>
      </c>
    </row>
    <row r="1323">
      <c r="A1323" s="6" t="inlineStr">
        <is>
          <t>2026-09-21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60 min</t>
        </is>
      </c>
      <c r="H1323" s="9" t="n">
        <v>250</v>
      </c>
      <c r="I1323" s="7" t="n">
        <v>1</v>
      </c>
    </row>
    <row r="1324">
      <c r="A1324" s="6" t="inlineStr">
        <is>
          <t>2026-09-21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3</t>
        </is>
      </c>
      <c r="G1324" s="7" t="inlineStr">
        <is>
          <t>60 min</t>
        </is>
      </c>
      <c r="H1324" s="9" t="n">
        <v>250</v>
      </c>
      <c r="I1324" s="7" t="n">
        <v>1</v>
      </c>
    </row>
    <row r="1325">
      <c r="A1325" s="6" t="inlineStr">
        <is>
          <t>2026-09-21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PlayLife | Sector 163</t>
        </is>
      </c>
      <c r="E1325" s="8" t="inlineStr">
        <is>
          <t>Pickleball</t>
        </is>
      </c>
      <c r="F1325" s="8" t="inlineStr">
        <is>
          <t>Pickleball Court 1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2026-09-21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2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2026-09-21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3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2026-09-21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Rally N Roast | Sector 141</t>
        </is>
      </c>
      <c r="E1328" s="8" t="inlineStr">
        <is>
          <t>Pickleball (Outdoor)</t>
        </is>
      </c>
      <c r="F1328" s="8" t="inlineStr">
        <is>
          <t>Court 1 (Blue)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2026-09-21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2 (Pink)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2026-09-21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3 (Blue)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2026-09-21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405</v>
      </c>
      <c r="I1331" s="7" t="n">
        <v>1</v>
      </c>
    </row>
    <row r="1332">
      <c r="A1332" s="6" t="inlineStr">
        <is>
          <t>2026-09-21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405</v>
      </c>
      <c r="I1332" s="7" t="n">
        <v>1</v>
      </c>
    </row>
    <row r="1333">
      <c r="A1333" s="6" t="inlineStr">
        <is>
          <t>2026-09-21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3</t>
        </is>
      </c>
      <c r="G1333" s="7" t="inlineStr">
        <is>
          <t>30 min</t>
        </is>
      </c>
      <c r="H1333" s="9" t="n">
        <v>405</v>
      </c>
      <c r="I1333" s="7" t="n">
        <v>1</v>
      </c>
    </row>
    <row r="1334">
      <c r="A1334" s="6" t="inlineStr">
        <is>
          <t>2026-09-21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4</t>
        </is>
      </c>
      <c r="G1334" s="7" t="inlineStr">
        <is>
          <t>30 min</t>
        </is>
      </c>
      <c r="H1334" s="9" t="n">
        <v>405</v>
      </c>
      <c r="I1334" s="7" t="n">
        <v>1</v>
      </c>
    </row>
    <row r="1335">
      <c r="A1335" s="6" t="inlineStr">
        <is>
          <t>2026-09-21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5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2026-09-21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Spodium Arena | Sector 29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399</v>
      </c>
      <c r="I1336" s="7" t="n">
        <v>1</v>
      </c>
    </row>
    <row r="1337">
      <c r="A1337" s="6" t="inlineStr">
        <is>
          <t>2026-09-21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Spodium Arena | Sector 29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399</v>
      </c>
      <c r="I1337" s="7" t="n">
        <v>1</v>
      </c>
    </row>
    <row r="1338">
      <c r="A1338" s="6" t="inlineStr">
        <is>
          <t>2026-09-21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Spodium Arena | Sector 29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399</v>
      </c>
      <c r="I1338" s="7" t="n">
        <v>1</v>
      </c>
    </row>
    <row r="1339">
      <c r="A1339" s="6" t="inlineStr">
        <is>
          <t>2026-09-21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Spodium Arena | Sector 29</t>
        </is>
      </c>
      <c r="E1339" s="8" t="inlineStr">
        <is>
          <t>Pickleball (Outdoor)</t>
        </is>
      </c>
      <c r="F1339" s="8" t="inlineStr">
        <is>
          <t>Court 4</t>
        </is>
      </c>
      <c r="G1339" s="7" t="inlineStr">
        <is>
          <t>30 min</t>
        </is>
      </c>
      <c r="H1339" s="9" t="n">
        <v>399</v>
      </c>
      <c r="I1339" s="7" t="n">
        <v>1</v>
      </c>
    </row>
    <row r="1340">
      <c r="A1340" s="10" t="inlineStr">
        <is>
          <t>2026-09-21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Spuddy Multisports Academy | Noida</t>
        </is>
      </c>
      <c r="E1340" s="8" t="inlineStr">
        <is>
          <t>Pickleball</t>
        </is>
      </c>
      <c r="F1340" s="8" t="inlineStr">
        <is>
          <t>Pickleball (Indoor)</t>
        </is>
      </c>
      <c r="G1340" s="7" t="inlineStr">
        <is>
          <t>60 min</t>
        </is>
      </c>
      <c r="H1340" s="9" t="n">
        <v>400</v>
      </c>
      <c r="I1340" s="7" t="n">
        <v>1</v>
      </c>
    </row>
    <row r="1341">
      <c r="A1341" s="6" t="inlineStr">
        <is>
          <t>2026-09-21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The Box Cage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2026-09-21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The Box Cage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2026-09-21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The Box Cage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2026-09-21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The Box Cage</t>
        </is>
      </c>
      <c r="E1344" s="8" t="inlineStr">
        <is>
          <t>Pickleball (Outdoor)</t>
        </is>
      </c>
      <c r="F1344" s="8" t="inlineStr">
        <is>
          <t>Court 4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2026-09-21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Zyng Gallant Sports Arena</t>
        </is>
      </c>
      <c r="E1345" s="8" t="inlineStr">
        <is>
          <t>Pickleball (Outdoor)</t>
        </is>
      </c>
      <c r="F1345" s="8" t="inlineStr">
        <is>
          <t>Pickleball Courts (Outdoor)</t>
        </is>
      </c>
      <c r="G1345" s="7" t="inlineStr">
        <is>
          <t>30 min</t>
        </is>
      </c>
      <c r="H1345" s="9" t="n">
        <v>350</v>
      </c>
      <c r="I1345" s="7" t="n">
        <v>4</v>
      </c>
    </row>
    <row r="1346">
      <c r="A1346" s="6" t="inlineStr">
        <is>
          <t>2026-09-21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2026-09-21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Anandmay Sports Club | Sector 128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250</v>
      </c>
      <c r="I1347" s="7" t="n">
        <v>1</v>
      </c>
    </row>
    <row r="1348">
      <c r="A1348" s="6" t="inlineStr">
        <is>
          <t>2026-09-21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1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2026-09-21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2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2026-09-21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3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2026-09-21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4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2026-09-21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2026-09-21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2026-09-21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2026-09-21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Crickdome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2026-09-21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2026-09-21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Heat Sports Arena 150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2026-09-21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Heat Sports Arena 150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2026-09-21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2026-09-21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Noida Pickleball Courts | Sec-100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2026-09-21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2026-09-21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2026-09-21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2026-09-21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600</v>
      </c>
      <c r="I1364" s="7" t="n">
        <v>1</v>
      </c>
    </row>
    <row r="1365">
      <c r="A1365" s="6" t="inlineStr">
        <is>
          <t>2026-09-21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Pitch Please X TSG Sports Arena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600</v>
      </c>
      <c r="I1365" s="7" t="n">
        <v>1</v>
      </c>
    </row>
    <row r="1366">
      <c r="A1366" s="6" t="inlineStr">
        <is>
          <t>2026-09-21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2026-09-21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2026-09-21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150</v>
      </c>
      <c r="I1368" s="7" t="n">
        <v>1</v>
      </c>
    </row>
    <row r="1369">
      <c r="A1369" s="6" t="inlineStr">
        <is>
          <t>2026-09-21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1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2026-09-21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2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2026-09-21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3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2026-09-21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1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2026-09-21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2 (Pink)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2026-09-21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3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2026-09-21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315</v>
      </c>
      <c r="I1375" s="7" t="n">
        <v>1</v>
      </c>
    </row>
    <row r="1376">
      <c r="A1376" s="6" t="inlineStr">
        <is>
          <t>2026-09-21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315</v>
      </c>
      <c r="I1376" s="7" t="n">
        <v>1</v>
      </c>
    </row>
    <row r="1377">
      <c r="A1377" s="6" t="inlineStr">
        <is>
          <t>2026-09-21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30 min</t>
        </is>
      </c>
      <c r="H1377" s="9" t="n">
        <v>315</v>
      </c>
      <c r="I1377" s="7" t="n">
        <v>1</v>
      </c>
    </row>
    <row r="1378">
      <c r="A1378" s="6" t="inlineStr">
        <is>
          <t>2026-09-21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4</t>
        </is>
      </c>
      <c r="G1378" s="7" t="inlineStr">
        <is>
          <t>30 min</t>
        </is>
      </c>
      <c r="H1378" s="9" t="n">
        <v>315</v>
      </c>
      <c r="I1378" s="7" t="n">
        <v>1</v>
      </c>
    </row>
    <row r="1379">
      <c r="A1379" s="6" t="inlineStr">
        <is>
          <t>2026-09-21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5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2026-09-21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Anandmay Sports Club | Sector 128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250</v>
      </c>
      <c r="I1380" s="7" t="n">
        <v>1</v>
      </c>
    </row>
    <row r="1381">
      <c r="A1381" s="6" t="inlineStr">
        <is>
          <t>2026-09-21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Anandmay Sports Club | Sector 128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250</v>
      </c>
      <c r="I1381" s="7" t="n">
        <v>1</v>
      </c>
    </row>
    <row r="1382">
      <c r="A1382" s="6" t="inlineStr">
        <is>
          <t>2026-09-21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2026-09-21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2026-09-21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Arena 44</t>
        </is>
      </c>
      <c r="E1384" s="8" t="inlineStr">
        <is>
          <t>Pickleball (Outdoor)</t>
        </is>
      </c>
      <c r="F1384" s="8" t="inlineStr">
        <is>
          <t>Hardy's Court 3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2026-09-21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4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2026-09-21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2026-09-21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 (Indoor)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550</v>
      </c>
      <c r="I1387" s="7" t="n">
        <v>1</v>
      </c>
    </row>
    <row r="1388">
      <c r="A1388" s="6" t="inlineStr">
        <is>
          <t>2026-09-21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 (Indoor)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2026-09-21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CoPlay RISE | Sec 73 Noida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2026-09-21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CoPlay RISE | Sec 73 Noida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2026-09-21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Crickdome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2026-09-21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Crickdome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2026-09-21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2026-09-21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Dinking Zone One29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2026-09-21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Dinking Zone One29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2026-09-21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Heat Sports Arena 150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2026-09-21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Heat Sports Arena 150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2026-09-21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Noida Pickleball Courts | Sec-100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2026-09-21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Noida Pickleball Courts | Sec-100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2026-09-21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Pickle Pros | Noida</t>
        </is>
      </c>
      <c r="E1400" s="8" t="inlineStr">
        <is>
          <t>Pickleball (Outdoor)</t>
        </is>
      </c>
      <c r="F1400" s="8" t="inlineStr">
        <is>
          <t>Pickleball 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2026-09-21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2026-09-21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Pickle Pros | Noida</t>
        </is>
      </c>
      <c r="E1402" s="8" t="inlineStr">
        <is>
          <t>Pickleball (Outdoor)</t>
        </is>
      </c>
      <c r="F1402" s="8" t="inlineStr">
        <is>
          <t>Pickleball Court 3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2026-09-21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4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2026-09-21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2026-09-21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2026-09-21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2026-09-21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PlayAll BSIC Noida 46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2026-09-21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PlayAll BSIC Noida 46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2026-09-21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PlayAll BSIC Noida 46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2026-09-21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PlayAll MPS Noida 11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60 min</t>
        </is>
      </c>
      <c r="H1410" s="9" t="n">
        <v>200</v>
      </c>
      <c r="I1410" s="7" t="n">
        <v>1</v>
      </c>
    </row>
    <row r="1411">
      <c r="A1411" s="6" t="inlineStr">
        <is>
          <t>2026-09-21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PlayAll MPS Noida 11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60 min</t>
        </is>
      </c>
      <c r="H1411" s="9" t="n">
        <v>200</v>
      </c>
      <c r="I1411" s="7" t="n">
        <v>1</v>
      </c>
    </row>
    <row r="1412">
      <c r="A1412" s="6" t="inlineStr">
        <is>
          <t>2026-09-21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MPS Noida 11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2026-09-21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Noida 105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300</v>
      </c>
      <c r="I1413" s="7" t="n">
        <v>1</v>
      </c>
    </row>
    <row r="1414">
      <c r="A1414" s="6" t="inlineStr">
        <is>
          <t>2026-09-21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Noida 105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300</v>
      </c>
      <c r="I1414" s="7" t="n">
        <v>1</v>
      </c>
    </row>
    <row r="1415">
      <c r="A1415" s="6" t="inlineStr">
        <is>
          <t>2026-09-21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300</v>
      </c>
      <c r="I1415" s="7" t="n">
        <v>1</v>
      </c>
    </row>
    <row r="1416">
      <c r="A1416" s="6" t="inlineStr">
        <is>
          <t>2026-09-21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60 min</t>
        </is>
      </c>
      <c r="H1416" s="9" t="n">
        <v>250</v>
      </c>
      <c r="I1416" s="7" t="n">
        <v>1</v>
      </c>
    </row>
    <row r="1417">
      <c r="A1417" s="6" t="inlineStr">
        <is>
          <t>2026-09-21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60 min</t>
        </is>
      </c>
      <c r="H1417" s="9" t="n">
        <v>250</v>
      </c>
      <c r="I1417" s="7" t="n">
        <v>1</v>
      </c>
    </row>
    <row r="1418">
      <c r="A1418" s="6" t="inlineStr">
        <is>
          <t>2026-09-21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60 min</t>
        </is>
      </c>
      <c r="H1418" s="9" t="n">
        <v>250</v>
      </c>
      <c r="I1418" s="7" t="n">
        <v>1</v>
      </c>
    </row>
    <row r="1419">
      <c r="A1419" s="6" t="inlineStr">
        <is>
          <t>2026-09-21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2026-09-21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2026-09-21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3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2026-09-21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1 (Blue)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2026-09-21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2 (Pink)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2026-09-21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3 (Blue)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2026-09-21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2026-09-21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405</v>
      </c>
      <c r="I1426" s="7" t="n">
        <v>1</v>
      </c>
    </row>
    <row r="1427">
      <c r="A1427" s="6" t="inlineStr">
        <is>
          <t>2026-09-21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3</t>
        </is>
      </c>
      <c r="G1427" s="7" t="inlineStr">
        <is>
          <t>30 min</t>
        </is>
      </c>
      <c r="H1427" s="9" t="n">
        <v>405</v>
      </c>
      <c r="I1427" s="7" t="n">
        <v>1</v>
      </c>
    </row>
    <row r="1428">
      <c r="A1428" s="6" t="inlineStr">
        <is>
          <t>2026-09-21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4</t>
        </is>
      </c>
      <c r="G1428" s="7" t="inlineStr">
        <is>
          <t>30 min</t>
        </is>
      </c>
      <c r="H1428" s="9" t="n">
        <v>405</v>
      </c>
      <c r="I1428" s="7" t="n">
        <v>1</v>
      </c>
    </row>
    <row r="1429">
      <c r="A1429" s="6" t="inlineStr">
        <is>
          <t>2026-09-21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5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2026-09-21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6" t="inlineStr">
        <is>
          <t>2026-09-21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Spodium Arena | Sector 29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399</v>
      </c>
      <c r="I1431" s="7" t="n">
        <v>1</v>
      </c>
    </row>
    <row r="1432">
      <c r="A1432" s="6" t="inlineStr">
        <is>
          <t>2026-09-21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399</v>
      </c>
      <c r="I1432" s="7" t="n">
        <v>1</v>
      </c>
    </row>
    <row r="1433">
      <c r="A1433" s="6" t="inlineStr">
        <is>
          <t>2026-09-21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4</t>
        </is>
      </c>
      <c r="G1433" s="7" t="inlineStr">
        <is>
          <t>30 min</t>
        </is>
      </c>
      <c r="H1433" s="9" t="n">
        <v>399</v>
      </c>
      <c r="I1433" s="7" t="n">
        <v>1</v>
      </c>
    </row>
    <row r="1434">
      <c r="A1434" s="6" t="inlineStr">
        <is>
          <t>2026-09-21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2026-09-21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2026-09-21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2026-09-21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4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2026-09-21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Zyng Gallant Sports Arena</t>
        </is>
      </c>
      <c r="E1438" s="8" t="inlineStr">
        <is>
          <t>Pickleball (Outdoor)</t>
        </is>
      </c>
      <c r="F1438" s="8" t="inlineStr">
        <is>
          <t>Pickleball Courts (Outdoor)</t>
        </is>
      </c>
      <c r="G1438" s="7" t="inlineStr">
        <is>
          <t>30 min</t>
        </is>
      </c>
      <c r="H1438" s="9" t="n">
        <v>350</v>
      </c>
      <c r="I1438" s="7" t="n">
        <v>4</v>
      </c>
    </row>
    <row r="1439">
      <c r="A1439" s="6" t="inlineStr">
        <is>
          <t>2026-09-21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Anandmay Sports Club | Sector 128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250</v>
      </c>
      <c r="I1439" s="7" t="n">
        <v>1</v>
      </c>
    </row>
    <row r="1440">
      <c r="A1440" s="6" t="inlineStr">
        <is>
          <t>2026-09-21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2026-09-21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2026-09-21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2026-09-21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3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2026-09-21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4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2026-09-21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2026-09-21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(Indoor)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550</v>
      </c>
      <c r="I1446" s="7" t="n">
        <v>1</v>
      </c>
    </row>
    <row r="1447">
      <c r="A1447" s="6" t="inlineStr">
        <is>
          <t>2026-09-21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2026-09-21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Crickdome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2026-09-21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2026-09-21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Heat Sports Arena 150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2026-09-21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2026-09-21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Noida Pickleball Courts | Sec-100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2026-09-21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2026-09-21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Pickit | Vijay Sri Academy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60 min</t>
        </is>
      </c>
      <c r="H1454" s="9" t="n">
        <v>600</v>
      </c>
      <c r="I1454" s="7" t="n">
        <v>1</v>
      </c>
    </row>
    <row r="1455">
      <c r="A1455" s="6" t="inlineStr">
        <is>
          <t>2026-09-21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Pickit | Vijay Sri Academy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60 min</t>
        </is>
      </c>
      <c r="H1455" s="9" t="n">
        <v>600</v>
      </c>
      <c r="I1455" s="7" t="n">
        <v>1</v>
      </c>
    </row>
    <row r="1456">
      <c r="A1456" s="6" t="inlineStr">
        <is>
          <t>2026-09-21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Pickit | Vijay Sri Academy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60 min</t>
        </is>
      </c>
      <c r="H1456" s="9" t="n">
        <v>600</v>
      </c>
      <c r="I1456" s="7" t="n">
        <v>1</v>
      </c>
    </row>
    <row r="1457">
      <c r="A1457" s="6" t="inlineStr">
        <is>
          <t>2026-09-21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2026-09-21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2026-09-21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2026-09-21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Pickleplay 121 | Indoor Arena</t>
        </is>
      </c>
      <c r="E1460" s="8" t="inlineStr">
        <is>
          <t>Pickleball Court (Indoor)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700</v>
      </c>
      <c r="I1460" s="7" t="n">
        <v>1</v>
      </c>
    </row>
    <row r="1461">
      <c r="A1461" s="6" t="inlineStr">
        <is>
          <t>2026-09-21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Pickleplay 121 | Indoor Arena</t>
        </is>
      </c>
      <c r="E1461" s="8" t="inlineStr">
        <is>
          <t>Pickleball Court (Indoor)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700</v>
      </c>
      <c r="I1461" s="7" t="n">
        <v>1</v>
      </c>
    </row>
    <row r="1462">
      <c r="A1462" s="6" t="inlineStr">
        <is>
          <t>2026-09-21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Pickleplay 121 | Indoor Arena</t>
        </is>
      </c>
      <c r="E1462" s="8" t="inlineStr">
        <is>
          <t>Pickleball Court (Indoor)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700</v>
      </c>
      <c r="I1462" s="7" t="n">
        <v>1</v>
      </c>
    </row>
    <row r="1463">
      <c r="A1463" s="6" t="inlineStr">
        <is>
          <t>2026-09-21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Pitch Please X TSG Sports Arena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600</v>
      </c>
      <c r="I1463" s="7" t="n">
        <v>1</v>
      </c>
    </row>
    <row r="1464">
      <c r="A1464" s="6" t="inlineStr">
        <is>
          <t>2026-09-21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Pitch Please X TSG Sports Arena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600</v>
      </c>
      <c r="I1464" s="7" t="n">
        <v>1</v>
      </c>
    </row>
    <row r="1465">
      <c r="A1465" s="6" t="inlineStr">
        <is>
          <t>2026-09-21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150</v>
      </c>
      <c r="I1465" s="7" t="n">
        <v>1</v>
      </c>
    </row>
    <row r="1466">
      <c r="A1466" s="6" t="inlineStr">
        <is>
          <t>2026-09-21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150</v>
      </c>
      <c r="I1466" s="7" t="n">
        <v>1</v>
      </c>
    </row>
    <row r="1467">
      <c r="A1467" s="6" t="inlineStr">
        <is>
          <t>2026-09-21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PlayAll Noida 73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150</v>
      </c>
      <c r="I1467" s="7" t="n">
        <v>1</v>
      </c>
    </row>
    <row r="1468">
      <c r="A1468" s="6" t="inlineStr">
        <is>
          <t>2026-09-21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1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2026-09-21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2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2026-09-21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PlayLife | Sector 163</t>
        </is>
      </c>
      <c r="E1470" s="8" t="inlineStr">
        <is>
          <t>Pickleball</t>
        </is>
      </c>
      <c r="F1470" s="8" t="inlineStr">
        <is>
          <t>Pickleball Court 3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2026-09-21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1 (Blue)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2026-09-21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2 (Pink)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2026-09-21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Rally N Roast | Sector 141</t>
        </is>
      </c>
      <c r="E1473" s="8" t="inlineStr">
        <is>
          <t>Pickleball (Outdoor)</t>
        </is>
      </c>
      <c r="F1473" s="8" t="inlineStr">
        <is>
          <t>Court 3 (Blue)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2026-09-21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315</v>
      </c>
      <c r="I1474" s="7" t="n">
        <v>1</v>
      </c>
    </row>
    <row r="1475">
      <c r="A1475" s="6" t="inlineStr">
        <is>
          <t>2026-09-21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315</v>
      </c>
      <c r="I1475" s="7" t="n">
        <v>1</v>
      </c>
    </row>
    <row r="1476">
      <c r="A1476" s="6" t="inlineStr">
        <is>
          <t>2026-09-21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30 min</t>
        </is>
      </c>
      <c r="H1476" s="9" t="n">
        <v>315</v>
      </c>
      <c r="I1476" s="7" t="n">
        <v>1</v>
      </c>
    </row>
    <row r="1477">
      <c r="A1477" s="6" t="inlineStr">
        <is>
          <t>2026-09-21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4</t>
        </is>
      </c>
      <c r="G1477" s="7" t="inlineStr">
        <is>
          <t>30 min</t>
        </is>
      </c>
      <c r="H1477" s="9" t="n">
        <v>315</v>
      </c>
      <c r="I1477" s="7" t="n">
        <v>1</v>
      </c>
    </row>
    <row r="1478">
      <c r="A1478" s="6" t="inlineStr">
        <is>
          <t>2026-09-21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5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2026-09-21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Spuddy Multisports Academy | Noida</t>
        </is>
      </c>
      <c r="E1479" s="8" t="inlineStr">
        <is>
          <t>Pickleball</t>
        </is>
      </c>
      <c r="F1479" s="8" t="inlineStr">
        <is>
          <t>Pickleball (Indoor)</t>
        </is>
      </c>
      <c r="G1479" s="7" t="inlineStr">
        <is>
          <t>60 min</t>
        </is>
      </c>
      <c r="H1479" s="9" t="n">
        <v>400</v>
      </c>
      <c r="I1479" s="7" t="n">
        <v>2</v>
      </c>
    </row>
    <row r="1480">
      <c r="A1480" s="6" t="inlineStr">
        <is>
          <t>2026-09-21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Anandmay Sports Club | Sector 128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250</v>
      </c>
      <c r="I1480" s="7" t="n">
        <v>1</v>
      </c>
    </row>
    <row r="1481">
      <c r="A1481" s="6" t="inlineStr">
        <is>
          <t>2026-09-21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Anandmay Sports Club | Sector 128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250</v>
      </c>
      <c r="I1481" s="7" t="n">
        <v>1</v>
      </c>
    </row>
    <row r="1482">
      <c r="A1482" s="6" t="inlineStr">
        <is>
          <t>2026-09-21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1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2026-09-21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2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2026-09-21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3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2026-09-21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4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2026-09-21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2026-09-21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2026-09-21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2026-09-21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CoPlay RISE | Sec 73 Noida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2026-09-21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CoPlay RISE | Sec 73 Noida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2026-09-21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Crickdome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2026-09-21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Crickdome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2026-09-21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Dinking Zone One29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2026-09-21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Dinking Zone One29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2026-09-21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2026-09-21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Heat Sports Arena 150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2026-09-21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2026-09-21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Noida Indoor Stadium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60 min</t>
        </is>
      </c>
      <c r="H1498" s="9" t="n">
        <v>944</v>
      </c>
      <c r="I1498" s="7" t="n">
        <v>1</v>
      </c>
    </row>
    <row r="1499">
      <c r="A1499" s="6" t="inlineStr">
        <is>
          <t>2026-09-21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2026-09-21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2026-09-21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Noida Pickleball Courts | Sec-100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2026-09-21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Noida Pickleball Courts | Sec-100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2026-09-21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600</v>
      </c>
      <c r="I1503" s="7" t="n">
        <v>1</v>
      </c>
    </row>
    <row r="1504">
      <c r="A1504" s="6" t="inlineStr">
        <is>
          <t>2026-09-21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600</v>
      </c>
      <c r="I1504" s="7" t="n">
        <v>1</v>
      </c>
    </row>
    <row r="1505">
      <c r="A1505" s="6" t="inlineStr">
        <is>
          <t>2026-09-21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2026-09-21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Pickle Pros | Noida</t>
        </is>
      </c>
      <c r="E1506" s="8" t="inlineStr">
        <is>
          <t>Pickleball (Outdoor)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2026-09-21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Pickle Pros | Noida</t>
        </is>
      </c>
      <c r="E1507" s="8" t="inlineStr">
        <is>
          <t>Pickleball (Outdoor)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2026-09-21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Pickle Pros | Noida</t>
        </is>
      </c>
      <c r="E1508" s="8" t="inlineStr">
        <is>
          <t>Pickleball (Outdoor)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2026-09-21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Pickle Pros | Noida</t>
        </is>
      </c>
      <c r="E1509" s="8" t="inlineStr">
        <is>
          <t>Pickleball (Outdoor)</t>
        </is>
      </c>
      <c r="F1509" s="8" t="inlineStr">
        <is>
          <t>Pickleball Court 4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2026-09-21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2026-09-21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2026-09-21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2026-09-21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2026-09-21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2026-09-21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2026-09-21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PlayAll BSIC Noida 46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2026-09-21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PlayAll BSIC Noida 46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2026-09-21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PlayAll BSIC Noida 46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2026-09-21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PlayAll MPS Noida 11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60 min</t>
        </is>
      </c>
      <c r="H1519" s="9" t="n">
        <v>200</v>
      </c>
      <c r="I1519" s="7" t="n">
        <v>1</v>
      </c>
    </row>
    <row r="1520">
      <c r="A1520" s="6" t="inlineStr">
        <is>
          <t>2026-09-21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PlayAll MPS Noida 11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60 min</t>
        </is>
      </c>
      <c r="H1520" s="9" t="n">
        <v>200</v>
      </c>
      <c r="I1520" s="7" t="n">
        <v>1</v>
      </c>
    </row>
    <row r="1521">
      <c r="A1521" s="6" t="inlineStr">
        <is>
          <t>2026-09-21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MPS Noida 11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60 min</t>
        </is>
      </c>
      <c r="H1521" s="9" t="n">
        <v>200</v>
      </c>
      <c r="I1521" s="7" t="n">
        <v>1</v>
      </c>
    </row>
    <row r="1522">
      <c r="A1522" s="6" t="inlineStr">
        <is>
          <t>2026-09-21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PlayAll Noida 105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60 min</t>
        </is>
      </c>
      <c r="H1522" s="9" t="n">
        <v>300</v>
      </c>
      <c r="I1522" s="7" t="n">
        <v>1</v>
      </c>
    </row>
    <row r="1523">
      <c r="A1523" s="6" t="inlineStr">
        <is>
          <t>2026-09-21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PlayAll Noida 105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60 min</t>
        </is>
      </c>
      <c r="H1523" s="9" t="n">
        <v>300</v>
      </c>
      <c r="I1523" s="7" t="n">
        <v>1</v>
      </c>
    </row>
    <row r="1524">
      <c r="A1524" s="6" t="inlineStr">
        <is>
          <t>2026-09-21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Noida 105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60 min</t>
        </is>
      </c>
      <c r="H1524" s="9" t="n">
        <v>300</v>
      </c>
      <c r="I1524" s="7" t="n">
        <v>1</v>
      </c>
    </row>
    <row r="1525">
      <c r="A1525" s="6" t="inlineStr">
        <is>
          <t>2026-09-21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60 min</t>
        </is>
      </c>
      <c r="H1525" s="9" t="n">
        <v>250</v>
      </c>
      <c r="I1525" s="7" t="n">
        <v>1</v>
      </c>
    </row>
    <row r="1526">
      <c r="A1526" s="6" t="inlineStr">
        <is>
          <t>2026-09-21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60 min</t>
        </is>
      </c>
      <c r="H1526" s="9" t="n">
        <v>250</v>
      </c>
      <c r="I1526" s="7" t="n">
        <v>1</v>
      </c>
    </row>
    <row r="1527">
      <c r="A1527" s="6" t="inlineStr">
        <is>
          <t>2026-09-21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Noida 73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60 min</t>
        </is>
      </c>
      <c r="H1527" s="9" t="n">
        <v>250</v>
      </c>
      <c r="I1527" s="7" t="n">
        <v>1</v>
      </c>
    </row>
    <row r="1528">
      <c r="A1528" s="6" t="inlineStr">
        <is>
          <t>2026-09-21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1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2026-09-21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2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2026-09-21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PlayLife | Sector 163</t>
        </is>
      </c>
      <c r="E1530" s="8" t="inlineStr">
        <is>
          <t>Pickleball</t>
        </is>
      </c>
      <c r="F1530" s="8" t="inlineStr">
        <is>
          <t>Pickleball Court 3</t>
        </is>
      </c>
      <c r="G1530" s="7" t="inlineStr">
        <is>
          <t>30 min</t>
        </is>
      </c>
      <c r="H1530" s="9" t="n">
        <v>200</v>
      </c>
      <c r="I1530" s="7" t="n">
        <v>1</v>
      </c>
    </row>
    <row r="1531">
      <c r="A1531" s="6" t="inlineStr">
        <is>
          <t>2026-09-21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1 (Blue)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2026-09-21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2 (Pink)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2026-09-21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Rally N Roast | Sector 141</t>
        </is>
      </c>
      <c r="E1533" s="8" t="inlineStr">
        <is>
          <t>Pickleball (Outdoor)</t>
        </is>
      </c>
      <c r="F1533" s="8" t="inlineStr">
        <is>
          <t>Court 3 (Blue)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2026-09-21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405</v>
      </c>
      <c r="I1534" s="7" t="n">
        <v>1</v>
      </c>
    </row>
    <row r="1535">
      <c r="A1535" s="6" t="inlineStr">
        <is>
          <t>2026-09-21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405</v>
      </c>
      <c r="I1535" s="7" t="n">
        <v>1</v>
      </c>
    </row>
    <row r="1536">
      <c r="A1536" s="6" t="inlineStr">
        <is>
          <t>2026-09-21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3</t>
        </is>
      </c>
      <c r="G1536" s="7" t="inlineStr">
        <is>
          <t>30 min</t>
        </is>
      </c>
      <c r="H1536" s="9" t="n">
        <v>405</v>
      </c>
      <c r="I1536" s="7" t="n">
        <v>1</v>
      </c>
    </row>
    <row r="1537">
      <c r="A1537" s="6" t="inlineStr">
        <is>
          <t>2026-09-21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4</t>
        </is>
      </c>
      <c r="G1537" s="7" t="inlineStr">
        <is>
          <t>30 min</t>
        </is>
      </c>
      <c r="H1537" s="9" t="n">
        <v>405</v>
      </c>
      <c r="I1537" s="7" t="n">
        <v>1</v>
      </c>
    </row>
    <row r="1538">
      <c r="A1538" s="6" t="inlineStr">
        <is>
          <t>2026-09-21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5</t>
        </is>
      </c>
      <c r="G1538" s="7" t="inlineStr">
        <is>
          <t>30 min</t>
        </is>
      </c>
      <c r="H1538" s="9" t="n">
        <v>405</v>
      </c>
      <c r="I1538" s="7" t="n">
        <v>1</v>
      </c>
    </row>
    <row r="1539">
      <c r="A1539" s="6" t="inlineStr">
        <is>
          <t>2026-09-21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Spodium Arena | Sector 29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399</v>
      </c>
      <c r="I1539" s="7" t="n">
        <v>1</v>
      </c>
    </row>
    <row r="1540">
      <c r="A1540" s="6" t="inlineStr">
        <is>
          <t>2026-09-21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Spodium Arena | Sector 29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399</v>
      </c>
      <c r="I1540" s="7" t="n">
        <v>1</v>
      </c>
    </row>
    <row r="1541">
      <c r="A1541" s="6" t="inlineStr">
        <is>
          <t>2026-09-21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Spodium Arena | Sector 29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399</v>
      </c>
      <c r="I1541" s="7" t="n">
        <v>1</v>
      </c>
    </row>
    <row r="1542">
      <c r="A1542" s="6" t="inlineStr">
        <is>
          <t>2026-09-21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Spodium Arena | Sector 29</t>
        </is>
      </c>
      <c r="E1542" s="8" t="inlineStr">
        <is>
          <t>Pickleball (Outdoor)</t>
        </is>
      </c>
      <c r="F1542" s="8" t="inlineStr">
        <is>
          <t>Court 4</t>
        </is>
      </c>
      <c r="G1542" s="7" t="inlineStr">
        <is>
          <t>30 min</t>
        </is>
      </c>
      <c r="H1542" s="9" t="n">
        <v>399</v>
      </c>
      <c r="I1542" s="7" t="n">
        <v>1</v>
      </c>
    </row>
    <row r="1543">
      <c r="A1543" s="6" t="inlineStr">
        <is>
          <t>2026-09-21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Spuddy Multisports Academy | Noida</t>
        </is>
      </c>
      <c r="E1543" s="8" t="inlineStr">
        <is>
          <t>Pickleball</t>
        </is>
      </c>
      <c r="F1543" s="8" t="inlineStr">
        <is>
          <t>Pickleball (Indoor)</t>
        </is>
      </c>
      <c r="G1543" s="7" t="inlineStr">
        <is>
          <t>60 min</t>
        </is>
      </c>
      <c r="H1543" s="9" t="n">
        <v>400</v>
      </c>
      <c r="I1543" s="7" t="n">
        <v>2</v>
      </c>
    </row>
    <row r="1544">
      <c r="A1544" s="6" t="inlineStr">
        <is>
          <t>2026-09-21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The Box Cage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2026-09-21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The Box Cage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2026-09-21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The Box Cage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2026-09-21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The Box Cage</t>
        </is>
      </c>
      <c r="E1547" s="8" t="inlineStr">
        <is>
          <t>Pickleball (Outdoor)</t>
        </is>
      </c>
      <c r="F1547" s="8" t="inlineStr">
        <is>
          <t>Court 4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2026-09-21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Anandmay Sports Club | Sector 128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250</v>
      </c>
      <c r="I1548" s="7" t="n">
        <v>1</v>
      </c>
    </row>
    <row r="1549">
      <c r="A1549" s="6" t="inlineStr">
        <is>
          <t>2026-09-21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Anandmay Sports Club | Sector 128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250</v>
      </c>
      <c r="I1549" s="7" t="n">
        <v>1</v>
      </c>
    </row>
    <row r="1550">
      <c r="A1550" s="6" t="inlineStr">
        <is>
          <t>2026-09-21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Arena 44</t>
        </is>
      </c>
      <c r="E1550" s="8" t="inlineStr">
        <is>
          <t>Pickleball (Outdoor)</t>
        </is>
      </c>
      <c r="F1550" s="8" t="inlineStr">
        <is>
          <t>Hardy's Court 1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2026-09-21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Arena 44</t>
        </is>
      </c>
      <c r="E1551" s="8" t="inlineStr">
        <is>
          <t>Pickleball (Outdoor)</t>
        </is>
      </c>
      <c r="F1551" s="8" t="inlineStr">
        <is>
          <t>Hardy's Court 2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2026-09-21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Arena 44</t>
        </is>
      </c>
      <c r="E1552" s="8" t="inlineStr">
        <is>
          <t>Pickleball (Outdoor)</t>
        </is>
      </c>
      <c r="F1552" s="8" t="inlineStr">
        <is>
          <t>Hardy's Court 3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2026-09-21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Arena 44</t>
        </is>
      </c>
      <c r="E1553" s="8" t="inlineStr">
        <is>
          <t>Pickleball (Outdoor)</t>
        </is>
      </c>
      <c r="F1553" s="8" t="inlineStr">
        <is>
          <t>Hardy's Court 4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2026-09-21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Arena 44</t>
        </is>
      </c>
      <c r="E1554" s="8" t="inlineStr">
        <is>
          <t>Pickleball (Indoor)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550</v>
      </c>
      <c r="I1554" s="7" t="n">
        <v>1</v>
      </c>
    </row>
    <row r="1555">
      <c r="A1555" s="6" t="inlineStr">
        <is>
          <t>2026-09-21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(Indoor)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550</v>
      </c>
      <c r="I1555" s="7" t="n">
        <v>1</v>
      </c>
    </row>
    <row r="1556">
      <c r="A1556" s="6" t="inlineStr">
        <is>
          <t>2026-09-21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(Indoor)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550</v>
      </c>
      <c r="I1556" s="7" t="n">
        <v>1</v>
      </c>
    </row>
    <row r="1557">
      <c r="A1557" s="6" t="inlineStr">
        <is>
          <t>2026-09-21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Crickdome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2026-09-21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Crickdome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2026-09-21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Heat Sports Arena 150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2026-09-21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2026-09-21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Noida Pickleball Courts | Sec-100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2026-09-21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Noida Pickleball Courts | Sec-100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2026-09-21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2026-09-21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2026-09-21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Pickleflow Social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2026-09-21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600</v>
      </c>
      <c r="I1566" s="7" t="n">
        <v>1</v>
      </c>
    </row>
    <row r="1567">
      <c r="A1567" s="6" t="inlineStr">
        <is>
          <t>2026-09-21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2026-09-21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150</v>
      </c>
      <c r="I1568" s="7" t="n">
        <v>1</v>
      </c>
    </row>
    <row r="1569">
      <c r="A1569" s="6" t="inlineStr">
        <is>
          <t>2026-09-21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2026-09-21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2026-09-21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1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2026-09-21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2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2026-09-21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3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2026-09-21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1 (Blue)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2026-09-21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2 (Pink)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2026-09-21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3 (Blue)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2026-09-21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315</v>
      </c>
      <c r="I1577" s="7" t="n">
        <v>1</v>
      </c>
    </row>
    <row r="1578">
      <c r="A1578" s="6" t="inlineStr">
        <is>
          <t>2026-09-21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2026-09-21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30 min</t>
        </is>
      </c>
      <c r="H1579" s="9" t="n">
        <v>315</v>
      </c>
      <c r="I1579" s="7" t="n">
        <v>1</v>
      </c>
    </row>
    <row r="1580">
      <c r="A1580" s="6" t="inlineStr">
        <is>
          <t>2026-09-21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4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2026-09-21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5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2026-09-21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Anandmay Sports Club | Sector 128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250</v>
      </c>
      <c r="I1582" s="7" t="n">
        <v>1</v>
      </c>
    </row>
    <row r="1583">
      <c r="A1583" s="6" t="inlineStr">
        <is>
          <t>2026-09-21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2026-09-21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2026-09-21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2026-09-21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3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2026-09-21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4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2026-09-21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2026-09-21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2026-09-21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2026-09-21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CoPlay RISE | Sec 73 Noida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2026-09-21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CoPlay RISE | Sec 73 Noida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2026-09-21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Crickdome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2026-09-21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Crickdome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2026-09-21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Dinking Zone One29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2026-09-21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Dinking Zone One29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2026-09-21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2026-09-21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Heat Sports Arena 150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2026-09-21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Heat Sports Arena 150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2026-09-21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Noida Pickleball Courts | Sec-100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2026-09-21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Noida Pickleball Courts | Sec-100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2026-09-21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2026-09-21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2026-09-21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2026-09-21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2026-09-21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2026-09-21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PlayAll BSIC Noida 46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2026-09-21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2026-09-21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2026-09-21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2026-09-21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2026-09-21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2026-09-21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2026-09-21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2026-09-21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2026-09-21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250</v>
      </c>
      <c r="I1616" s="7" t="n">
        <v>1</v>
      </c>
    </row>
    <row r="1617">
      <c r="A1617" s="6" t="inlineStr">
        <is>
          <t>2026-09-21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2026-09-21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2026-09-21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2026-09-21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2026-09-21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2026-09-21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2026-09-21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2026-09-21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2026-09-21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2026-09-21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2026-09-21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2026-09-21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2026-09-21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2026-09-21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2026-09-21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2026-09-21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2026-09-21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2026-09-21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4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2026-09-21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2026-09-21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2026-09-21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2026-09-21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Crickdome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2026-09-21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Heat Sports Arena 150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2026-09-21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Heat Sports Arena 150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2026-09-21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Noida Pickleball Courts | Sec-100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2026-09-21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Noida Pickleball Courts | Sec-100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2026-09-21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Pickit | Vijay Sri Academy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60 min</t>
        </is>
      </c>
      <c r="H1643" s="9" t="n">
        <v>600</v>
      </c>
      <c r="I1643" s="7" t="n">
        <v>1</v>
      </c>
    </row>
    <row r="1644">
      <c r="A1644" s="6" t="inlineStr">
        <is>
          <t>2026-09-21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Pickit | Vijay Sri Academy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60 min</t>
        </is>
      </c>
      <c r="H1644" s="9" t="n">
        <v>600</v>
      </c>
      <c r="I1644" s="7" t="n">
        <v>1</v>
      </c>
    </row>
    <row r="1645">
      <c r="A1645" s="6" t="inlineStr">
        <is>
          <t>2026-09-21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Pickit | Vijay Sri Academy</t>
        </is>
      </c>
      <c r="E1645" s="8" t="inlineStr">
        <is>
          <t>Pickleball</t>
        </is>
      </c>
      <c r="F1645" s="8" t="inlineStr">
        <is>
          <t>Court 3</t>
        </is>
      </c>
      <c r="G1645" s="7" t="inlineStr">
        <is>
          <t>60 min</t>
        </is>
      </c>
      <c r="H1645" s="9" t="n">
        <v>600</v>
      </c>
      <c r="I1645" s="7" t="n">
        <v>1</v>
      </c>
    </row>
    <row r="1646">
      <c r="A1646" s="6" t="inlineStr">
        <is>
          <t>2026-09-21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2026-09-21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2026-09-21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2026-09-21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Pickleplay 121 | Indoor Arena</t>
        </is>
      </c>
      <c r="E1649" s="8" t="inlineStr">
        <is>
          <t>Pickleball Court (Indoor)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700</v>
      </c>
      <c r="I1649" s="7" t="n">
        <v>1</v>
      </c>
    </row>
    <row r="1650">
      <c r="A1650" s="6" t="inlineStr">
        <is>
          <t>2026-09-21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Pickleplay 121 | Indoor Arena</t>
        </is>
      </c>
      <c r="E1650" s="8" t="inlineStr">
        <is>
          <t>Pickleball Court (Indoor)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700</v>
      </c>
      <c r="I1650" s="7" t="n">
        <v>1</v>
      </c>
    </row>
    <row r="1651">
      <c r="A1651" s="6" t="inlineStr">
        <is>
          <t>2026-09-21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Pickleplay 121 | Indoor Arena</t>
        </is>
      </c>
      <c r="E1651" s="8" t="inlineStr">
        <is>
          <t>Pickleball Court (Indoor)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700</v>
      </c>
      <c r="I1651" s="7" t="n">
        <v>1</v>
      </c>
    </row>
    <row r="1652">
      <c r="A1652" s="6" t="inlineStr">
        <is>
          <t>2026-09-21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Pitch Please X TSG Sports Arena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600</v>
      </c>
      <c r="I1652" s="7" t="n">
        <v>1</v>
      </c>
    </row>
    <row r="1653">
      <c r="A1653" s="6" t="inlineStr">
        <is>
          <t>2026-09-21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Pitch Please X TSG Sports Arena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600</v>
      </c>
      <c r="I1653" s="7" t="n">
        <v>1</v>
      </c>
    </row>
    <row r="1654">
      <c r="A1654" s="6" t="inlineStr">
        <is>
          <t>2026-09-21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60 min</t>
        </is>
      </c>
      <c r="H1654" s="9" t="n">
        <v>150</v>
      </c>
      <c r="I1654" s="7" t="n">
        <v>1</v>
      </c>
    </row>
    <row r="1655">
      <c r="A1655" s="6" t="inlineStr">
        <is>
          <t>2026-09-21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60 min</t>
        </is>
      </c>
      <c r="H1655" s="9" t="n">
        <v>150</v>
      </c>
      <c r="I1655" s="7" t="n">
        <v>1</v>
      </c>
    </row>
    <row r="1656">
      <c r="A1656" s="6" t="inlineStr">
        <is>
          <t>2026-09-21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60 min</t>
        </is>
      </c>
      <c r="H1656" s="9" t="n">
        <v>150</v>
      </c>
      <c r="I1656" s="7" t="n">
        <v>1</v>
      </c>
    </row>
    <row r="1657">
      <c r="A1657" s="6" t="inlineStr">
        <is>
          <t>2026-09-21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1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2026-09-21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2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2026-09-21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3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2026-09-21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1 (Blue)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2026-09-21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2 (Pink)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2026-09-21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3 (Blue)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2026-09-21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2026-09-21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315</v>
      </c>
      <c r="I1664" s="7" t="n">
        <v>1</v>
      </c>
    </row>
    <row r="1665">
      <c r="A1665" s="6" t="inlineStr">
        <is>
          <t>2026-09-21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2026-09-21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4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2026-09-21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5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2026-09-21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Spuddy Multisports Academy | Noida</t>
        </is>
      </c>
      <c r="E1668" s="8" t="inlineStr">
        <is>
          <t>Pickleball</t>
        </is>
      </c>
      <c r="F1668" s="8" t="inlineStr">
        <is>
          <t>Pickleball (Indoor)</t>
        </is>
      </c>
      <c r="G1668" s="7" t="inlineStr">
        <is>
          <t>60 min</t>
        </is>
      </c>
      <c r="H1668" s="9" t="n">
        <v>400</v>
      </c>
      <c r="I1668" s="7" t="n">
        <v>2</v>
      </c>
    </row>
    <row r="1669">
      <c r="A1669" s="6" t="inlineStr">
        <is>
          <t>2026-09-21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2026-09-21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2026-09-21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CoPlay RISE | Sec 73 Noida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2026-09-21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CoPlay RISE | Sec 73 Noida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2026-09-21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Crickdome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2026-09-21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Crickdome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2026-09-21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2026-09-21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2026-09-21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2026-09-21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2026-09-21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2026-09-21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Noida Indoor Stadium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944</v>
      </c>
      <c r="I1680" s="7" t="n">
        <v>1</v>
      </c>
    </row>
    <row r="1681">
      <c r="A1681" s="6" t="inlineStr">
        <is>
          <t>2026-09-21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Noida Indoor Stadium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944</v>
      </c>
      <c r="I1681" s="7" t="n">
        <v>1</v>
      </c>
    </row>
    <row r="1682">
      <c r="A1682" s="6" t="inlineStr">
        <is>
          <t>2026-09-21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Noida Indoor Stadium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944</v>
      </c>
      <c r="I1682" s="7" t="n">
        <v>1</v>
      </c>
    </row>
    <row r="1683">
      <c r="A1683" s="6" t="inlineStr">
        <is>
          <t>2026-09-21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Noida Pickleball Courts | Sec-100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2026-09-21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Noida Pickleball Courts | Sec-100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2026-09-21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Pickit | Vijay Sri Academy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600</v>
      </c>
      <c r="I1685" s="7" t="n">
        <v>1</v>
      </c>
    </row>
    <row r="1686">
      <c r="A1686" s="6" t="inlineStr">
        <is>
          <t>2026-09-21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2026-09-21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Pickit | Vijay Sri Academy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600</v>
      </c>
      <c r="I1687" s="7" t="n">
        <v>1</v>
      </c>
    </row>
    <row r="1688">
      <c r="A1688" s="6" t="inlineStr">
        <is>
          <t>2026-09-21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2026-09-21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2026-09-21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2026-09-21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Pickleplay 121 | Indoor Arena</t>
        </is>
      </c>
      <c r="E1691" s="8" t="inlineStr">
        <is>
          <t>Pickleball Court (Indoor)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700</v>
      </c>
      <c r="I1691" s="7" t="n">
        <v>1</v>
      </c>
    </row>
    <row r="1692">
      <c r="A1692" s="6" t="inlineStr">
        <is>
          <t>2026-09-21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2026-09-21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Pickleplay 121 | Indoor Arena</t>
        </is>
      </c>
      <c r="E1693" s="8" t="inlineStr">
        <is>
          <t>Pickleball Court (Indoor)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700</v>
      </c>
      <c r="I1693" s="7" t="n">
        <v>1</v>
      </c>
    </row>
    <row r="1694">
      <c r="A1694" s="6" t="inlineStr">
        <is>
          <t>2026-09-21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PlayAll MPS Noida 11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60 min</t>
        </is>
      </c>
      <c r="H1694" s="9" t="n">
        <v>175</v>
      </c>
      <c r="I1694" s="7" t="n">
        <v>1</v>
      </c>
    </row>
    <row r="1695">
      <c r="A1695" s="6" t="inlineStr">
        <is>
          <t>2026-09-21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PlayAll MPS Noida 11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60 min</t>
        </is>
      </c>
      <c r="H1695" s="9" t="n">
        <v>175</v>
      </c>
      <c r="I1695" s="7" t="n">
        <v>1</v>
      </c>
    </row>
    <row r="1696">
      <c r="A1696" s="6" t="inlineStr">
        <is>
          <t>2026-09-21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PlayAll MPS Noida 11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60 min</t>
        </is>
      </c>
      <c r="H1696" s="9" t="n">
        <v>175</v>
      </c>
      <c r="I1696" s="7" t="n">
        <v>1</v>
      </c>
    </row>
    <row r="1697">
      <c r="A1697" s="6" t="inlineStr">
        <is>
          <t>2026-09-21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PlayAll Noida 105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60 min</t>
        </is>
      </c>
      <c r="H1697" s="9" t="n">
        <v>300</v>
      </c>
      <c r="I1697" s="7" t="n">
        <v>1</v>
      </c>
    </row>
    <row r="1698">
      <c r="A1698" s="6" t="inlineStr">
        <is>
          <t>2026-09-21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PlayAll Noida 105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60 min</t>
        </is>
      </c>
      <c r="H1698" s="9" t="n">
        <v>300</v>
      </c>
      <c r="I1698" s="7" t="n">
        <v>1</v>
      </c>
    </row>
    <row r="1699">
      <c r="A1699" s="6" t="inlineStr">
        <is>
          <t>2026-09-21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PlayAll Noida 105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60 min</t>
        </is>
      </c>
      <c r="H1699" s="9" t="n">
        <v>300</v>
      </c>
      <c r="I1699" s="7" t="n">
        <v>1</v>
      </c>
    </row>
    <row r="1700">
      <c r="A1700" s="6" t="inlineStr">
        <is>
          <t>2026-09-21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60 min</t>
        </is>
      </c>
      <c r="H1700" s="9" t="n">
        <v>200</v>
      </c>
      <c r="I1700" s="7" t="n">
        <v>1</v>
      </c>
    </row>
    <row r="1701">
      <c r="A1701" s="6" t="inlineStr">
        <is>
          <t>2026-09-21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60 min</t>
        </is>
      </c>
      <c r="H1701" s="9" t="n">
        <v>200</v>
      </c>
      <c r="I1701" s="7" t="n">
        <v>1</v>
      </c>
    </row>
    <row r="1702">
      <c r="A1702" s="6" t="inlineStr">
        <is>
          <t>2026-09-21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2026-09-21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2026-09-21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2026-09-21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3</t>
        </is>
      </c>
      <c r="G1705" s="7" t="inlineStr">
        <is>
          <t>30 min</t>
        </is>
      </c>
      <c r="H1705" s="9" t="n">
        <v>405</v>
      </c>
      <c r="I1705" s="7" t="n">
        <v>1</v>
      </c>
    </row>
    <row r="1706">
      <c r="A1706" s="6" t="inlineStr">
        <is>
          <t>2026-09-21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4</t>
        </is>
      </c>
      <c r="G1706" s="7" t="inlineStr">
        <is>
          <t>30 min</t>
        </is>
      </c>
      <c r="H1706" s="9" t="n">
        <v>405</v>
      </c>
      <c r="I1706" s="7" t="n">
        <v>1</v>
      </c>
    </row>
    <row r="1707">
      <c r="A1707" s="6" t="inlineStr">
        <is>
          <t>2026-09-21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5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2026-09-21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2026-09-21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399</v>
      </c>
      <c r="I1709" s="7" t="n">
        <v>1</v>
      </c>
    </row>
    <row r="1710">
      <c r="A1710" s="6" t="inlineStr">
        <is>
          <t>2026-09-21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4</t>
        </is>
      </c>
      <c r="G1710" s="7" t="inlineStr">
        <is>
          <t>30 min</t>
        </is>
      </c>
      <c r="H1710" s="9" t="n">
        <v>399</v>
      </c>
      <c r="I1710" s="7" t="n">
        <v>1</v>
      </c>
    </row>
    <row r="1711">
      <c r="A1711" s="6" t="inlineStr">
        <is>
          <t>2026-09-21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Spuddy Multisports Academy | Noida</t>
        </is>
      </c>
      <c r="E1711" s="8" t="inlineStr">
        <is>
          <t>Pickleball</t>
        </is>
      </c>
      <c r="F1711" s="8" t="inlineStr">
        <is>
          <t>Pickleball (Indoor)</t>
        </is>
      </c>
      <c r="G1711" s="7" t="inlineStr">
        <is>
          <t>60 min</t>
        </is>
      </c>
      <c r="H1711" s="9" t="n">
        <v>400</v>
      </c>
      <c r="I1711" s="7" t="n">
        <v>2</v>
      </c>
    </row>
    <row r="1712">
      <c r="A1712" s="6" t="inlineStr">
        <is>
          <t>2026-09-21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2026-09-21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2026-09-21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2026-09-21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4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2026-09-21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Anandmay Sports Club | Sector 128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250</v>
      </c>
      <c r="I1716" s="7" t="n">
        <v>1</v>
      </c>
    </row>
    <row r="1717">
      <c r="A1717" s="6" t="inlineStr">
        <is>
          <t>2026-09-21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Anandmay Sports Club | Sector 128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250</v>
      </c>
      <c r="I1717" s="7" t="n">
        <v>1</v>
      </c>
    </row>
    <row r="1718">
      <c r="A1718" s="6" t="inlineStr">
        <is>
          <t>2026-09-21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Crickdome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2026-09-21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2026-09-21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2026-09-21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Heat Sports Arena 150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2026-09-21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Noida Pickleball Courts | Sec-100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2026-09-21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Noida Pickleball Courts | Sec-100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2026-09-21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Pickleflow Social</t>
        </is>
      </c>
      <c r="E1724" s="8" t="inlineStr">
        <is>
          <t>Pickleball Court (Indoor)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2026-09-21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2026-09-21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2026-09-21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Pitch Please X TSG Sports Arena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600</v>
      </c>
      <c r="I1727" s="7" t="n">
        <v>1</v>
      </c>
    </row>
    <row r="1728">
      <c r="A1728" s="6" t="inlineStr">
        <is>
          <t>2026-09-21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Pitch Please X TSG Sports Arena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600</v>
      </c>
      <c r="I1728" s="7" t="n">
        <v>1</v>
      </c>
    </row>
    <row r="1729">
      <c r="A1729" s="6" t="inlineStr">
        <is>
          <t>2026-09-21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150</v>
      </c>
      <c r="I1729" s="7" t="n">
        <v>1</v>
      </c>
    </row>
    <row r="1730">
      <c r="A1730" s="6" t="inlineStr">
        <is>
          <t>2026-09-21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150</v>
      </c>
      <c r="I1730" s="7" t="n">
        <v>1</v>
      </c>
    </row>
    <row r="1731">
      <c r="A1731" s="6" t="inlineStr">
        <is>
          <t>2026-09-21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150</v>
      </c>
      <c r="I1731" s="7" t="n">
        <v>1</v>
      </c>
    </row>
    <row r="1732">
      <c r="A1732" s="6" t="inlineStr">
        <is>
          <t>2026-09-21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PlayLife | Sector 163</t>
        </is>
      </c>
      <c r="E1732" s="8" t="inlineStr">
        <is>
          <t>Pickleball</t>
        </is>
      </c>
      <c r="F1732" s="8" t="inlineStr">
        <is>
          <t>Pickleball Court 1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2026-09-21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2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2026-09-21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3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2026-09-21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Rally N Roast | Sector 141</t>
        </is>
      </c>
      <c r="E1735" s="8" t="inlineStr">
        <is>
          <t>Pickleball (Outdoor)</t>
        </is>
      </c>
      <c r="F1735" s="8" t="inlineStr">
        <is>
          <t>Court 1 (Blue)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2026-09-21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2 (Pink)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2026-09-21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3 (Blue)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2026-09-21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315</v>
      </c>
      <c r="I1738" s="7" t="n">
        <v>1</v>
      </c>
    </row>
    <row r="1739">
      <c r="A1739" s="6" t="inlineStr">
        <is>
          <t>2026-09-21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315</v>
      </c>
      <c r="I1739" s="7" t="n">
        <v>1</v>
      </c>
    </row>
    <row r="1740">
      <c r="A1740" s="6" t="inlineStr">
        <is>
          <t>2026-09-21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30 min</t>
        </is>
      </c>
      <c r="H1740" s="9" t="n">
        <v>315</v>
      </c>
      <c r="I1740" s="7" t="n">
        <v>1</v>
      </c>
    </row>
    <row r="1741">
      <c r="A1741" s="6" t="inlineStr">
        <is>
          <t>2026-09-21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4</t>
        </is>
      </c>
      <c r="G1741" s="7" t="inlineStr">
        <is>
          <t>30 min</t>
        </is>
      </c>
      <c r="H1741" s="9" t="n">
        <v>315</v>
      </c>
      <c r="I1741" s="7" t="n">
        <v>1</v>
      </c>
    </row>
    <row r="1742">
      <c r="A1742" s="6" t="inlineStr">
        <is>
          <t>2026-09-21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5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2026-09-21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2026-09-21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Anandmay Sports Club | Sector 128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250</v>
      </c>
      <c r="I1744" s="7" t="n">
        <v>1</v>
      </c>
    </row>
    <row r="1745">
      <c r="A1745" s="6" t="inlineStr">
        <is>
          <t>2026-09-21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CoPlay RISE | Sec 73 Noida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2026-09-21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CoPlay RISE | Sec 73 Noida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2026-09-21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Crickdome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2026-09-21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Crickdome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2026-09-21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2026-09-21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2026-09-21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Dinking Zone One29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2026-09-21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2026-09-21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Heat Sports Arena 150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2026-09-21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2026-09-21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Noida Pickleball Courts | Sec-100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2026-09-21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2026-09-21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2026-09-21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2026-09-21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PlayAll MPS Noida 11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60 min</t>
        </is>
      </c>
      <c r="H1759" s="9" t="n">
        <v>175</v>
      </c>
      <c r="I1759" s="7" t="n">
        <v>1</v>
      </c>
    </row>
    <row r="1760">
      <c r="A1760" s="6" t="inlineStr">
        <is>
          <t>2026-09-21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PlayAll MPS Noida 11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60 min</t>
        </is>
      </c>
      <c r="H1760" s="9" t="n">
        <v>175</v>
      </c>
      <c r="I1760" s="7" t="n">
        <v>1</v>
      </c>
    </row>
    <row r="1761">
      <c r="A1761" s="6" t="inlineStr">
        <is>
          <t>2026-09-21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PlayAll MPS Noida 11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60 min</t>
        </is>
      </c>
      <c r="H1761" s="9" t="n">
        <v>175</v>
      </c>
      <c r="I1761" s="7" t="n">
        <v>1</v>
      </c>
    </row>
    <row r="1762">
      <c r="A1762" s="6" t="inlineStr">
        <is>
          <t>2026-09-21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PlayAll Noida 105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60 min</t>
        </is>
      </c>
      <c r="H1762" s="9" t="n">
        <v>300</v>
      </c>
      <c r="I1762" s="7" t="n">
        <v>1</v>
      </c>
    </row>
    <row r="1763">
      <c r="A1763" s="6" t="inlineStr">
        <is>
          <t>2026-09-21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60 min</t>
        </is>
      </c>
      <c r="H1763" s="9" t="n">
        <v>300</v>
      </c>
      <c r="I1763" s="7" t="n">
        <v>1</v>
      </c>
    </row>
    <row r="1764">
      <c r="A1764" s="6" t="inlineStr">
        <is>
          <t>2026-09-21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PlayAll Noida 105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60 min</t>
        </is>
      </c>
      <c r="H1764" s="9" t="n">
        <v>300</v>
      </c>
      <c r="I1764" s="7" t="n">
        <v>1</v>
      </c>
    </row>
    <row r="1765">
      <c r="A1765" s="6" t="inlineStr">
        <is>
          <t>2026-09-21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2026-09-21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2026-09-21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PlayAll Noida 73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200</v>
      </c>
      <c r="I1767" s="7" t="n">
        <v>1</v>
      </c>
    </row>
    <row r="1768">
      <c r="A1768" s="6" t="inlineStr">
        <is>
          <t>2026-09-21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2026-09-21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405</v>
      </c>
      <c r="I1769" s="7" t="n">
        <v>1</v>
      </c>
    </row>
    <row r="1770">
      <c r="A1770" s="6" t="inlineStr">
        <is>
          <t>2026-09-21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30 min</t>
        </is>
      </c>
      <c r="H1770" s="9" t="n">
        <v>405</v>
      </c>
      <c r="I1770" s="7" t="n">
        <v>1</v>
      </c>
    </row>
    <row r="1771">
      <c r="A1771" s="6" t="inlineStr">
        <is>
          <t>2026-09-21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4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2026-09-21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5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2026-09-21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Spodium Arena | Sector 29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399</v>
      </c>
      <c r="I1773" s="7" t="n">
        <v>1</v>
      </c>
    </row>
    <row r="1774">
      <c r="A1774" s="6" t="inlineStr">
        <is>
          <t>2026-09-21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Spodium Arena | Sector 29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399</v>
      </c>
      <c r="I1774" s="7" t="n">
        <v>1</v>
      </c>
    </row>
    <row r="1775">
      <c r="A1775" s="6" t="inlineStr">
        <is>
          <t>2026-09-21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Spodium Arena | Sector 29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399</v>
      </c>
      <c r="I1775" s="7" t="n">
        <v>1</v>
      </c>
    </row>
    <row r="1776">
      <c r="A1776" s="6" t="inlineStr">
        <is>
          <t>2026-09-21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Spodium Arena | Sector 29</t>
        </is>
      </c>
      <c r="E1776" s="8" t="inlineStr">
        <is>
          <t>Pickleball (Outdoor)</t>
        </is>
      </c>
      <c r="F1776" s="8" t="inlineStr">
        <is>
          <t>Court 4</t>
        </is>
      </c>
      <c r="G1776" s="7" t="inlineStr">
        <is>
          <t>30 min</t>
        </is>
      </c>
      <c r="H1776" s="9" t="n">
        <v>399</v>
      </c>
      <c r="I1776" s="7" t="n">
        <v>1</v>
      </c>
    </row>
    <row r="1777">
      <c r="A1777" s="6" t="inlineStr">
        <is>
          <t>2026-09-21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2026-09-21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The Box Cage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2026-09-21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The Box Cage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2026-09-21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4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2026-09-21</t>
        </is>
      </c>
      <c r="B1781" s="7" t="inlineStr">
        <is>
          <t>Mon</t>
        </is>
      </c>
      <c r="C1781" s="7" t="inlineStr">
        <is>
          <t>12:00 AM</t>
        </is>
      </c>
      <c r="D1781" s="8" t="inlineStr">
        <is>
          <t>Anandmay Sports Club | Sector 128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250</v>
      </c>
      <c r="I1781" s="7" t="n">
        <v>1</v>
      </c>
    </row>
    <row r="1782">
      <c r="A1782" s="6" t="inlineStr">
        <is>
          <t>2026-09-21</t>
        </is>
      </c>
      <c r="B1782" s="7" t="inlineStr">
        <is>
          <t>Mon</t>
        </is>
      </c>
      <c r="C1782" s="7" t="inlineStr">
        <is>
          <t>12:00 AM</t>
        </is>
      </c>
      <c r="D1782" s="8" t="inlineStr">
        <is>
          <t>Anandmay Sports Club | Sector 128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250</v>
      </c>
      <c r="I1782" s="7" t="n">
        <v>1</v>
      </c>
    </row>
    <row r="1783">
      <c r="A1783" s="6" t="inlineStr">
        <is>
          <t>2026-09-21</t>
        </is>
      </c>
      <c r="B1783" s="7" t="inlineStr">
        <is>
          <t>Mon</t>
        </is>
      </c>
      <c r="C1783" s="7" t="inlineStr">
        <is>
          <t>12:00 AM</t>
        </is>
      </c>
      <c r="D1783" s="8" t="inlineStr">
        <is>
          <t>Crickdome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2026-09-21</t>
        </is>
      </c>
      <c r="B1784" s="7" t="inlineStr">
        <is>
          <t>Mon</t>
        </is>
      </c>
      <c r="C1784" s="7" t="inlineStr">
        <is>
          <t>12:00 AM</t>
        </is>
      </c>
      <c r="D1784" s="8" t="inlineStr">
        <is>
          <t>Crickdome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2026-09-21</t>
        </is>
      </c>
      <c r="B1785" s="7" t="inlineStr">
        <is>
          <t>Mon</t>
        </is>
      </c>
      <c r="C1785" s="7" t="inlineStr">
        <is>
          <t>12:00 AM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2026-09-21</t>
        </is>
      </c>
      <c r="B1786" s="7" t="inlineStr">
        <is>
          <t>Mon</t>
        </is>
      </c>
      <c r="C1786" s="7" t="inlineStr">
        <is>
          <t>12:00 AM</t>
        </is>
      </c>
      <c r="D1786" s="8" t="inlineStr">
        <is>
          <t>Dinking Zone One29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2026-09-21</t>
        </is>
      </c>
      <c r="B1787" s="7" t="inlineStr">
        <is>
          <t>Mon</t>
        </is>
      </c>
      <c r="C1787" s="7" t="inlineStr">
        <is>
          <t>12:00 AM</t>
        </is>
      </c>
      <c r="D1787" s="8" t="inlineStr">
        <is>
          <t>Dinking Zone One29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2026-09-21</t>
        </is>
      </c>
      <c r="B1788" s="7" t="inlineStr">
        <is>
          <t>Mon</t>
        </is>
      </c>
      <c r="C1788" s="7" t="inlineStr">
        <is>
          <t>12:00 AM</t>
        </is>
      </c>
      <c r="D1788" s="8" t="inlineStr">
        <is>
          <t>Pickleflow Social</t>
        </is>
      </c>
      <c r="E1788" s="8" t="inlineStr">
        <is>
          <t>Pickleball Court (Indoor)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2026-09-21</t>
        </is>
      </c>
      <c r="B1789" s="7" t="inlineStr">
        <is>
          <t>Mon</t>
        </is>
      </c>
      <c r="C1789" s="7" t="inlineStr">
        <is>
          <t>12:00 AM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2026-09-21</t>
        </is>
      </c>
      <c r="B1790" s="7" t="inlineStr">
        <is>
          <t>Mon</t>
        </is>
      </c>
      <c r="C1790" s="7" t="inlineStr">
        <is>
          <t>12:00 AM</t>
        </is>
      </c>
      <c r="D1790" s="8" t="inlineStr">
        <is>
          <t>Pickleplay 121 | Indoor Arena</t>
        </is>
      </c>
      <c r="E1790" s="8" t="inlineStr">
        <is>
          <t>Pickleball Court (Indoor)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700</v>
      </c>
      <c r="I1790" s="7" t="n">
        <v>1</v>
      </c>
    </row>
    <row r="1791">
      <c r="A1791" s="6" t="inlineStr">
        <is>
          <t>2026-09-21</t>
        </is>
      </c>
      <c r="B1791" s="7" t="inlineStr">
        <is>
          <t>Mon</t>
        </is>
      </c>
      <c r="C1791" s="7" t="inlineStr">
        <is>
          <t>12:00 AM</t>
        </is>
      </c>
      <c r="D1791" s="8" t="inlineStr">
        <is>
          <t>Pickleplay 121 | Indoor Arena</t>
        </is>
      </c>
      <c r="E1791" s="8" t="inlineStr">
        <is>
          <t>Pickleball Court (Indoor)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700</v>
      </c>
      <c r="I1791" s="7" t="n">
        <v>1</v>
      </c>
    </row>
    <row r="1792">
      <c r="A1792" s="6" t="inlineStr">
        <is>
          <t>2026-09-21</t>
        </is>
      </c>
      <c r="B1792" s="7" t="inlineStr">
        <is>
          <t>Mon</t>
        </is>
      </c>
      <c r="C1792" s="7" t="inlineStr">
        <is>
          <t>12:00 AM</t>
        </is>
      </c>
      <c r="D1792" s="8" t="inlineStr">
        <is>
          <t>Pickleplay 121 | Indoor Arena</t>
        </is>
      </c>
      <c r="E1792" s="8" t="inlineStr">
        <is>
          <t>Pickleball Court (Indoor)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700</v>
      </c>
      <c r="I1792" s="7" t="n">
        <v>1</v>
      </c>
    </row>
    <row r="1793">
      <c r="A1793" s="6" t="inlineStr">
        <is>
          <t>2026-09-21</t>
        </is>
      </c>
      <c r="B1793" s="7" t="inlineStr">
        <is>
          <t>Mon</t>
        </is>
      </c>
      <c r="C1793" s="7" t="inlineStr">
        <is>
          <t>12:00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2026-09-21</t>
        </is>
      </c>
      <c r="B1794" s="7" t="inlineStr">
        <is>
          <t>Mon</t>
        </is>
      </c>
      <c r="C1794" s="7" t="inlineStr">
        <is>
          <t>12:00 AM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2026-09-21</t>
        </is>
      </c>
      <c r="B1795" s="7" t="inlineStr">
        <is>
          <t>Mon</t>
        </is>
      </c>
      <c r="C1795" s="7" t="inlineStr">
        <is>
          <t>12:00 AM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3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2026-09-21</t>
        </is>
      </c>
      <c r="B1796" s="7" t="inlineStr">
        <is>
          <t>Mon</t>
        </is>
      </c>
      <c r="C1796" s="7" t="inlineStr">
        <is>
          <t>12:00 AM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5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2026-09-21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2026-09-21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2026-09-21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4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2026-09-21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2026-09-21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2026-09-21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2026-09-21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2026-09-21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Heat Sports Arena 150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2026-09-21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Heat Sports Arena 150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2026-09-21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Noida Pickleball Courts | Sec-100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2026-09-21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Noida Pickleball Courts | Sec-100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2026-09-21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Pickit | Vijay Sri Academy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60 min</t>
        </is>
      </c>
      <c r="H1808" s="9" t="n">
        <v>600</v>
      </c>
      <c r="I1808" s="7" t="n">
        <v>1</v>
      </c>
    </row>
    <row r="1809">
      <c r="A1809" s="6" t="inlineStr">
        <is>
          <t>2026-09-21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Pickit | Vijay Sri Academy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60 min</t>
        </is>
      </c>
      <c r="H1809" s="9" t="n">
        <v>600</v>
      </c>
      <c r="I1809" s="7" t="n">
        <v>1</v>
      </c>
    </row>
    <row r="1810">
      <c r="A1810" s="6" t="inlineStr">
        <is>
          <t>2026-09-21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Pickit | Vijay Sri Academy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60 min</t>
        </is>
      </c>
      <c r="H1810" s="9" t="n">
        <v>600</v>
      </c>
      <c r="I1810" s="7" t="n">
        <v>1</v>
      </c>
    </row>
    <row r="1811">
      <c r="A1811" s="6" t="inlineStr">
        <is>
          <t>2026-09-21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2026-09-21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2026-09-21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2026-09-21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Pickleplay 121 | Indoor Arena</t>
        </is>
      </c>
      <c r="E1814" s="8" t="inlineStr">
        <is>
          <t>Pickleball Court (Indoor)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700</v>
      </c>
      <c r="I1814" s="7" t="n">
        <v>1</v>
      </c>
    </row>
    <row r="1815">
      <c r="A1815" s="6" t="inlineStr">
        <is>
          <t>2026-09-21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2026-09-21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2026-09-21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600</v>
      </c>
      <c r="I1817" s="7" t="n">
        <v>1</v>
      </c>
    </row>
    <row r="1818">
      <c r="A1818" s="6" t="inlineStr">
        <is>
          <t>2026-09-21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600</v>
      </c>
      <c r="I1818" s="7" t="n">
        <v>1</v>
      </c>
    </row>
    <row r="1819">
      <c r="A1819" s="6" t="inlineStr">
        <is>
          <t>2026-09-21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60 min</t>
        </is>
      </c>
      <c r="H1819" s="9" t="n">
        <v>150</v>
      </c>
      <c r="I1819" s="7" t="n">
        <v>1</v>
      </c>
    </row>
    <row r="1820">
      <c r="A1820" s="6" t="inlineStr">
        <is>
          <t>2026-09-21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60 min</t>
        </is>
      </c>
      <c r="H1820" s="9" t="n">
        <v>150</v>
      </c>
      <c r="I1820" s="7" t="n">
        <v>1</v>
      </c>
    </row>
    <row r="1821">
      <c r="A1821" s="6" t="inlineStr">
        <is>
          <t>2026-09-21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60 min</t>
        </is>
      </c>
      <c r="H1821" s="9" t="n">
        <v>150</v>
      </c>
      <c r="I1821" s="7" t="n">
        <v>1</v>
      </c>
    </row>
    <row r="1822">
      <c r="A1822" s="6" t="inlineStr">
        <is>
          <t>2026-09-21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1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2026-09-21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2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2026-09-21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3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2026-09-21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1 (Blue)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2026-09-21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2 (Pink)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2026-09-21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Rally N Roast | Sector 141</t>
        </is>
      </c>
      <c r="E1827" s="8" t="inlineStr">
        <is>
          <t>Pickleball (Outdoor)</t>
        </is>
      </c>
      <c r="F1827" s="8" t="inlineStr">
        <is>
          <t>Court 3 (Blue)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2026-09-21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2026-09-21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2026-09-21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2026-09-21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4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2026-09-21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5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2026-09-21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299</v>
      </c>
      <c r="I1833" s="7" t="n">
        <v>1</v>
      </c>
    </row>
    <row r="1834">
      <c r="A1834" s="6" t="inlineStr">
        <is>
          <t>2026-09-21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299</v>
      </c>
      <c r="I1834" s="7" t="n">
        <v>1</v>
      </c>
    </row>
    <row r="1835">
      <c r="A1835" s="6" t="inlineStr">
        <is>
          <t>2026-09-21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299</v>
      </c>
      <c r="I1835" s="7" t="n">
        <v>1</v>
      </c>
    </row>
    <row r="1836">
      <c r="A1836" s="6" t="inlineStr">
        <is>
          <t>2026-09-21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2026-09-21</t>
        </is>
      </c>
      <c r="B1837" s="7" t="inlineStr">
        <is>
          <t>Mon</t>
        </is>
      </c>
      <c r="C1837" s="7" t="inlineStr">
        <is>
          <t>12:30 AM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2026-09-21</t>
        </is>
      </c>
      <c r="B1838" s="7" t="inlineStr">
        <is>
          <t>Mon</t>
        </is>
      </c>
      <c r="C1838" s="7" t="inlineStr">
        <is>
          <t>12:30 AM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2026-09-21</t>
        </is>
      </c>
      <c r="B1839" s="7" t="inlineStr">
        <is>
          <t>Mon</t>
        </is>
      </c>
      <c r="C1839" s="7" t="inlineStr">
        <is>
          <t>12:30 AM</t>
        </is>
      </c>
      <c r="D1839" s="8" t="inlineStr">
        <is>
          <t>Crickdome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2026-09-21</t>
        </is>
      </c>
      <c r="B1840" s="7" t="inlineStr">
        <is>
          <t>Mon</t>
        </is>
      </c>
      <c r="C1840" s="7" t="inlineStr">
        <is>
          <t>12:30 AM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2026-09-21</t>
        </is>
      </c>
      <c r="B1841" s="7" t="inlineStr">
        <is>
          <t>Mon</t>
        </is>
      </c>
      <c r="C1841" s="7" t="inlineStr">
        <is>
          <t>12:30 AM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2026-09-21</t>
        </is>
      </c>
      <c r="B1842" s="7" t="inlineStr">
        <is>
          <t>Mon</t>
        </is>
      </c>
      <c r="C1842" s="7" t="inlineStr">
        <is>
          <t>12:30 AM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2026-09-21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2026-09-21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Heat Sports Arena 150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2026-09-21</t>
        </is>
      </c>
      <c r="B1845" s="7" t="inlineStr">
        <is>
          <t>Mon</t>
        </is>
      </c>
      <c r="C1845" s="7" t="inlineStr">
        <is>
          <t>12:30 AM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2026-09-21</t>
        </is>
      </c>
      <c r="B1846" s="7" t="inlineStr">
        <is>
          <t>Mon</t>
        </is>
      </c>
      <c r="C1846" s="7" t="inlineStr">
        <is>
          <t>12:30 AM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2026-09-21</t>
        </is>
      </c>
      <c r="B1847" s="7" t="inlineStr">
        <is>
          <t>Mon</t>
        </is>
      </c>
      <c r="C1847" s="7" t="inlineStr">
        <is>
          <t>12:30 AM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2026-09-21</t>
        </is>
      </c>
      <c r="B1848" s="7" t="inlineStr">
        <is>
          <t>Mon</t>
        </is>
      </c>
      <c r="C1848" s="7" t="inlineStr">
        <is>
          <t>12:30 AM</t>
        </is>
      </c>
      <c r="D1848" s="8" t="inlineStr">
        <is>
          <t>Pitch Please X TSG Sports Arena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700</v>
      </c>
      <c r="I1848" s="7" t="n">
        <v>1</v>
      </c>
    </row>
    <row r="1849">
      <c r="A1849" s="6" t="inlineStr">
        <is>
          <t>2026-09-21</t>
        </is>
      </c>
      <c r="B1849" s="7" t="inlineStr">
        <is>
          <t>Mon</t>
        </is>
      </c>
      <c r="C1849" s="7" t="inlineStr">
        <is>
          <t>12:30 AM</t>
        </is>
      </c>
      <c r="D1849" s="8" t="inlineStr">
        <is>
          <t>Pitch Please X TSG Sports Arena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700</v>
      </c>
      <c r="I1849" s="7" t="n">
        <v>1</v>
      </c>
    </row>
    <row r="1850">
      <c r="A1850" s="6" t="inlineStr">
        <is>
          <t>2026-09-21</t>
        </is>
      </c>
      <c r="B1850" s="7" t="inlineStr">
        <is>
          <t>Mon</t>
        </is>
      </c>
      <c r="C1850" s="7" t="inlineStr">
        <is>
          <t>12:30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2026-09-21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2026-09-21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3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2026-09-21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4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2026-09-21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5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2026-09-21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2026-09-21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2026-09-21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2026-09-21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2026-09-21</t>
        </is>
      </c>
      <c r="B1859" s="7" t="inlineStr">
        <is>
          <t>Mon</t>
        </is>
      </c>
      <c r="C1859" s="7" t="inlineStr">
        <is>
          <t>12:30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2026-09-21</t>
        </is>
      </c>
      <c r="B1860" s="7" t="inlineStr">
        <is>
          <t>Mon</t>
        </is>
      </c>
      <c r="C1860" s="7" t="inlineStr">
        <is>
          <t>12:30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2026-09-21</t>
        </is>
      </c>
      <c r="B1861" s="7" t="inlineStr">
        <is>
          <t>Mon</t>
        </is>
      </c>
      <c r="C1861" s="7" t="inlineStr">
        <is>
          <t>12:30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2026-09-21</t>
        </is>
      </c>
      <c r="B1862" s="7" t="inlineStr">
        <is>
          <t>Mon</t>
        </is>
      </c>
      <c r="C1862" s="7" t="inlineStr">
        <is>
          <t>12:30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2026-09-21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Heat Sports Arena 150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2026-09-21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2026-09-21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Noida Pickleball Courts | Sec-100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2026-09-21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Noida Pickleball Courts | Sec-100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2026-09-21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2026-09-21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2026-09-21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2026-09-21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600</v>
      </c>
      <c r="I1870" s="7" t="n">
        <v>1</v>
      </c>
    </row>
    <row r="1871">
      <c r="A1871" s="6" t="inlineStr">
        <is>
          <t>2026-09-21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600</v>
      </c>
      <c r="I1871" s="7" t="n">
        <v>1</v>
      </c>
    </row>
    <row r="1872">
      <c r="A1872" s="6" t="inlineStr">
        <is>
          <t>2026-09-21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2026-09-21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2026-09-21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2026-09-21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2026-09-21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PlayLife | Sector 163</t>
        </is>
      </c>
      <c r="E1876" s="8" t="inlineStr">
        <is>
          <t>Pickleball</t>
        </is>
      </c>
      <c r="F1876" s="8" t="inlineStr">
        <is>
          <t>Pickleball 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2026-09-21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3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2026-09-21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Rally N Roast | Sector 141</t>
        </is>
      </c>
      <c r="E1878" s="8" t="inlineStr">
        <is>
          <t>Pickleball (Outdoor)</t>
        </is>
      </c>
      <c r="F1878" s="8" t="inlineStr">
        <is>
          <t>Court 1 (Blue)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2026-09-21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Rally N Roast | Sector 141</t>
        </is>
      </c>
      <c r="E1879" s="8" t="inlineStr">
        <is>
          <t>Pickleball (Outdoor)</t>
        </is>
      </c>
      <c r="F1879" s="8" t="inlineStr">
        <is>
          <t>Court 2 (Pink)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2026-09-21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Rally N Roast | Sector 141</t>
        </is>
      </c>
      <c r="E1880" s="8" t="inlineStr">
        <is>
          <t>Pickleball (Outdoor)</t>
        </is>
      </c>
      <c r="F1880" s="8" t="inlineStr">
        <is>
          <t>Court 3 (Blue)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2026-09-21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2026-09-21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315</v>
      </c>
      <c r="I1882" s="7" t="n">
        <v>1</v>
      </c>
    </row>
    <row r="1883">
      <c r="A1883" s="6" t="inlineStr">
        <is>
          <t>2026-09-21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2026-09-21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4</t>
        </is>
      </c>
      <c r="G1884" s="7" t="inlineStr">
        <is>
          <t>30 min</t>
        </is>
      </c>
      <c r="H1884" s="9" t="n">
        <v>315</v>
      </c>
      <c r="I1884" s="7" t="n">
        <v>1</v>
      </c>
    </row>
    <row r="1885">
      <c r="A1885" s="6" t="inlineStr">
        <is>
          <t>2026-09-21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5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2026-09-21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299</v>
      </c>
      <c r="I1886" s="7" t="n">
        <v>1</v>
      </c>
    </row>
    <row r="1887">
      <c r="A1887" s="6" t="inlineStr">
        <is>
          <t>2026-09-21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Spodium Arena | Sector 29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299</v>
      </c>
      <c r="I1887" s="7" t="n">
        <v>1</v>
      </c>
    </row>
    <row r="1888">
      <c r="A1888" s="6" t="inlineStr">
        <is>
          <t>2026-09-21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Spodium Arena | Sector 29</t>
        </is>
      </c>
      <c r="E1888" s="8" t="inlineStr">
        <is>
          <t>Pickleball (Outdoor)</t>
        </is>
      </c>
      <c r="F1888" s="8" t="inlineStr">
        <is>
          <t>Court 4</t>
        </is>
      </c>
      <c r="G1888" s="7" t="inlineStr">
        <is>
          <t>30 min</t>
        </is>
      </c>
      <c r="H1888" s="9" t="n">
        <v>299</v>
      </c>
      <c r="I1888" s="7" t="n">
        <v>1</v>
      </c>
    </row>
  </sheetData>
  <autoFilter ref="A1:I18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2026-09-21</t>
        </is>
      </c>
      <c r="C2" s="7" t="inlineStr">
        <is>
          <t>Mon</t>
        </is>
      </c>
      <c r="D2" s="7" t="inlineStr">
        <is>
          <t>07:00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2026-09-21</t>
        </is>
      </c>
      <c r="C3" s="7" t="inlineStr">
        <is>
          <t>Mon</t>
        </is>
      </c>
      <c r="D3" s="7" t="inlineStr">
        <is>
          <t>07:30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2026-09-21</t>
        </is>
      </c>
      <c r="C4" s="7" t="inlineStr">
        <is>
          <t>Mon</t>
        </is>
      </c>
      <c r="D4" s="7" t="inlineStr">
        <is>
          <t>08:00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2026-09-21</t>
        </is>
      </c>
      <c r="C5" s="7" t="inlineStr">
        <is>
          <t>Mon</t>
        </is>
      </c>
      <c r="D5" s="7" t="inlineStr">
        <is>
          <t>08:30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2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21 Sep
Mon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160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112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111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Anandmay Sports Club | Sector 128</t>
        </is>
      </c>
      <c r="B11" s="7" t="n">
        <v>2</v>
      </c>
      <c r="C11" s="6" t="n">
        <v>96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Dinking Zone One29</t>
        </is>
      </c>
      <c r="B14" s="7" t="n">
        <v>3</v>
      </c>
      <c r="C14" s="6" t="n">
        <v>88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87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PlayAll Noida 105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Pitch Please X TSG Sports Arena</t>
        </is>
      </c>
      <c r="B22" s="7" t="n">
        <v>2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2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2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1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1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1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2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1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1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1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1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2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2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05:03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08:31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08:31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08:31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08:31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08:31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08:31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08:31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08:31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08:31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08:31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08:31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08:31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08:31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08:31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08:31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08:31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08:31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08:31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08:31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Sep 08:31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Sep 08:31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Sep 08:31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Sep 08:31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08:31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08:31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08:31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08:31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21 Sep 10:31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21 Sep 10:31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21 Sep 10:31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21 Sep 10:31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21 Sep 10:31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21 Sep 10:31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21 Sep 10:31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21 Sep 10:31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21 Sep 10:31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21 Sep 10:31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21 Sep 10:31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21 Sep 10:31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21 Sep 10:31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21 Sep 10:31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21 Sep 10:31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08:05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08:31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20" t="inlineStr"/>
      <c r="E26" s="20" t="inlineStr"/>
      <c r="F26" s="19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20" t="inlineStr"/>
      <c r="E27" s="20" t="inlineStr"/>
      <c r="F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20" t="inlineStr"/>
      <c r="E28" s="20" t="inlineStr"/>
      <c r="F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0" t="inlineStr"/>
      <c r="E29" s="20" t="inlineStr"/>
      <c r="F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0" t="inlineStr"/>
      <c r="E30" s="20" t="inlineStr"/>
      <c r="F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0" t="inlineStr"/>
      <c r="E31" s="20" t="inlineStr"/>
      <c r="F31" s="19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0" t="inlineStr"/>
      <c r="E32" s="20" t="inlineStr"/>
      <c r="F32" s="19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10:31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10:31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10:31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10:31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10:31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10:31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10:31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10:31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10:31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10:31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10:31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10:31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10:31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10:31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10:31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10:31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10:31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10:31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10:31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10:31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10:31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10:31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10:31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10:31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10:31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10:31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10:31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10:31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10:31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10:31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10:31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10:31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10:31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Sep 10:31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Sep 10:31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Sep 10:31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Sep 10:31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10:31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10:31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10:31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10:31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8" t="inlineStr">
        <is>
          <t>Booked</t>
        </is>
      </c>
      <c r="F7" s="16" t="inlineStr">
        <is>
          <t>Not Booked</t>
        </is>
      </c>
      <c r="G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8" t="inlineStr">
        <is>
          <t>Booked</t>
        </is>
      </c>
      <c r="F8" s="16" t="inlineStr">
        <is>
          <t>Not Booked</t>
        </is>
      </c>
      <c r="G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19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19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19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19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0" t="inlineStr"/>
      <c r="E38" s="20" t="inlineStr"/>
      <c r="F38" s="20" t="inlineStr"/>
      <c r="G38" s="19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10:31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10:31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10:31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10:31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21 Sep 10:31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21 Sep 10:31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21 Sep 10:31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21 Sep 10:31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21 Sep 10:31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21 Sep 10:31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21 Sep 10:31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21 Sep 10:31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21 Sep 10:31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21 Sep 10:31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21 Sep 10:31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21 Sep 10:31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21 Sep 10:31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21 Sep 10:31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21 Sep 10:31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10:31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10:31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10:31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10:31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10:31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10:31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10:31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10:31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10:31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10:31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10:31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10:31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10:31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10:31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21 Sep 10:31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21 Sep 10:31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21 Sep 10:31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21 Sep 10:31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21 Sep 10:31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21 Sep 10:31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21 Sep 10:31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21 Sep 10:31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21 Sep 10:31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21 Sep 10:31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21 Sep 10:31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21 Sep 10:31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10:31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10:31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06:36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21 Sep 10:31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10:31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10:31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10:31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10:31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10:31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10:31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10:31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10:31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10:31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10:31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10:31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10:31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10:31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10:31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10:31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10:31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10:31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10:31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10:31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10:31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10:31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10:31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10:31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06:36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21 Sep 07:32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08:31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09:33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10:06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10:06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10:06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10:06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10:06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10:06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10:06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10:06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10:06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10:06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10:06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10:06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10:06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21 Sep 10:06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21 Sep 10:06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21 Sep 10:06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21 Sep 10:06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21 Sep 10:06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21 Sep 10:06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21 Sep 10:06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21 Sep 10:06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21 Sep 10:06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21 Sep 10:06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21 Sep 10:06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21 Sep 10:06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21 Sep 10:06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21 Sep 10:06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16" t="inlineStr">
        <is>
          <t>Not Booked</t>
        </is>
      </c>
      <c r="G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20" t="inlineStr"/>
      <c r="F6" s="16" t="inlineStr">
        <is>
          <t>Not Booked</t>
        </is>
      </c>
      <c r="G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10:06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10:06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10:06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10:06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10:06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10:06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10:06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10:06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10:06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10:06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10:06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10:06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10:06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10:06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10:06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10:06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10:06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21 Sep 10:06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21 Sep 10:06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21 Sep 10:06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21 Sep 10:06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21 Sep 10:06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21 Sep 10:06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21 Sep 10:06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21 Sep 10:06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21 Sep 10:06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21 Sep 10:06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06:36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07:32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8:00 am to 9:00 am</t>
        </is>
      </c>
      <c r="D13" s="20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08:31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9:00 am to 10:00 am</t>
        </is>
      </c>
      <c r="D14" s="20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10:31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10:31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10:31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10:31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10:31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10:31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10:31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10:31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10:31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10:31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10:31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10:31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21 Sep 05:30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21 Sep 07:32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21 Sep 10:31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21 Sep 10:31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21 Sep 10:31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21 Sep 10:31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21 Sep 10:31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21 Sep 10:31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21 Sep 10:31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21 Sep 10:31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21 Sep 10:31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21 Sep 10:31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21 Sep 10:31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21 Sep 10:31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21 Sep 10:31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21 Sep 10:31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10:31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10:31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10:31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10:31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10:31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10:31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10:31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10:31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10:31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10:31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10:31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10:31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10:31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10:31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10:31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10:31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10:31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10:31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10:31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10:31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10:31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10:31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10:31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10:31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10:31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10:31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10:31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10:31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10:31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10:31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10:31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10:31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10:06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10:06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10:06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10:06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10:06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10:06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10:06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10:06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10:06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10:06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10:06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10:06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10:06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10:06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21 Sep 10:06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21 Sep 10:06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21 Sep 10:06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21 Sep 10:06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21 Sep 06:11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21 Sep 08:05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21 Sep 08:31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21 Sep 09:03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21 Sep 09:33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21 Sep 10:31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21 Sep 10:31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21 Sep 10:31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21 Sep 10:31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21 Sep 10:31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21 Sep 10:31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21 Sep 10:31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21 Sep 10:31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21 Sep 10:31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21 Sep 10:31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21 Sep 10:31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21 Sep 10:31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21 Sep 10:31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21 Sep 10:31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21 Sep 10:31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21 Sep 10:31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21 Sep 10:31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21 Sep 10:31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21 Sep 10:31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21 Sep 10:31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21 Sep 10:31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21 Sep 10:31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21 Sep 10:31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21 Sep 10:31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21 Sep 10:31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21 Sep 10:31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10:31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10:31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10:31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10:31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10:31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10:31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10:31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10:31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10:31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10:31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10:31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10:31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10:31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10:31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10:31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10:31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10:31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10:31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10:31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10:31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10:31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10:31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21 Sep 10:31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21 Sep 10:31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21 Sep 10:31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21 Sep 10:31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21 Sep 10:31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21 Sep 10:31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21 Sep 10:31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21 Sep 10:31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21 Sep 10:31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21 Sep 10:31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21 Sep 10:31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21 Sep 10:31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21 Sep 10:31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21 Sep 10:31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21 Sep 10:31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21 Sep 10:31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21 Sep 10:31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21 Sep 10:31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21 Sep 10:31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21 Sep 10:31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21 Sep 10:31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21 Sep 10:31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6" t="inlineStr">
        <is>
          <t>Not Booked</t>
        </is>
      </c>
      <c r="I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21 Sep 10:31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21 Sep 10:31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21 Sep 10:31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21 Sep 10:31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21 Sep 10:31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21 Sep 10:31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21 Sep 10:31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21 Sep 10:31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21 Sep 10:31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21 Sep 10:31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21 Sep 10:31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21 Sep 10:31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21 Sep 10:31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21 Sep 10:31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21 Sep 10:31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21 Sep 10:31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21 Sep 10:31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21 Sep 10:31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21 Sep 10:31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21 Sep 10:31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21 Sep 10:31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21 Sep 10:31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21 Sep 10:31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21 Sep 10:31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21 Sep 10:31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21 Sep 10:31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/>
      <c r="G19" s="16" t="inlineStr">
        <is>
          <t>Not Booked</t>
        </is>
      </c>
      <c r="H19" s="19" t="inlineStr">
        <is>
          <t>21 Sep 10:31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/>
      <c r="G20" s="16" t="inlineStr">
        <is>
          <t>Not Booked</t>
        </is>
      </c>
      <c r="H20" s="19" t="inlineStr">
        <is>
          <t>21 Sep 10:31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/>
      <c r="G21" s="16" t="inlineStr">
        <is>
          <t>Not Booked</t>
        </is>
      </c>
      <c r="H21" s="19" t="inlineStr">
        <is>
          <t>21 Sep 10:31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21 Sep 10:31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21 Sep 10:31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21 Sep 10:31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21 Sep 10:31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21 Sep 10:31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21 Sep 10:31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21 Sep 10:31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21 Sep 10:31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21 Sep 10:31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21 Sep 10:31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21 Sep 10:31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9" t="inlineStr">
        <is>
          <t>21 Sep 10:31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9" t="inlineStr">
        <is>
          <t>21 Sep 10:31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21 Sep 10:31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21 Sep 10:31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21 Sep 10:31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21 Sep 10:31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21 Sep 10:31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21 Sep 10:31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21 Sep 10:31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21 Sep 08:31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21 Sep 09:33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21 Sep 10:31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21 Sep 10:31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21 Sep 10:31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21 Sep 10:31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21 Sep 10:31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21 Sep 10:31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21 Sep 10:31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21 Sep 10:31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21 Sep 10:31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21 Sep 10:31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21 Sep 10:31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21 Sep 10:31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/>
      <c r="G5" s="16" t="inlineStr">
        <is>
          <t>Not Booked</t>
        </is>
      </c>
      <c r="H5" s="19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9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9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9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9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9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9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9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9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9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21 Sep 10:31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21 Sep 10:31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21 Sep 10:31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21 Sep 10:31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21 Sep 10:31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21 Sep 10:31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21 Sep 10:31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21 Sep 10:31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21 Sep 10:31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21 Sep 10:31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21 Sep 10:31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21 Sep 10:31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21 Sep 10:31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21 Sep 10:31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21 Sep 10:31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21 Sep 10:31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21 Sep 10:31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21 Sep 10:31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21 Sep 10:31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21 Sep 10:31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21 Sep 10:31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21 Sep 10:31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21 Sep 10:31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21 Sep 10:31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21 Sep 10:31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21 Sep 10:31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21 Sep 10:31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21 Sep 10:31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21 Sep 10:31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2026-09-21T05:01:26Z</dcterms:created>
  <dcterms:modified xsi:type="dcterms:W3CDTF">2026-09-21T05:01:28Z</dcterms:modified>
</cp:coreProperties>
</file>