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16:06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3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4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750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750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750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750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750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CoPlay RISE | Sec 73 Noida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Crickdome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Noida Pickleball Courts | Sec-100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Noida Pickleball Courts | Sec-100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4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5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3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4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4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1 (Blue)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2 (Pink)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3 (Blue)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4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5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4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1 (Blue)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2 (Pink)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3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4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5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2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3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4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750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750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750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10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Spuddy Multisports Academy | Noida</t>
        </is>
      </c>
      <c r="E967" s="8" t="inlineStr">
        <is>
          <t>Pickleball</t>
        </is>
      </c>
      <c r="F967" s="8" t="inlineStr">
        <is>
          <t>Pickleball (Indoor)</t>
        </is>
      </c>
      <c r="G967" s="7" t="inlineStr">
        <is>
          <t>60 min</t>
        </is>
      </c>
      <c r="H967" s="9" t="n">
        <v>400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Zyng Gallant Sports Arena</t>
        </is>
      </c>
      <c r="E972" s="8" t="inlineStr">
        <is>
          <t>Pickleball (Outdoor)</t>
        </is>
      </c>
      <c r="F972" s="8" t="inlineStr">
        <is>
          <t>Pickleball Courts (Outdoor)</t>
        </is>
      </c>
      <c r="G972" s="7" t="inlineStr">
        <is>
          <t>30 min</t>
        </is>
      </c>
      <c r="H972" s="9" t="n">
        <v>350</v>
      </c>
      <c r="I972" s="7" t="n">
        <v>4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3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4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3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1 (Blue)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2 (Pink)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3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4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5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Noida Pickleball Courts | Sec-100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4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1 (Blue)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2 (Pink)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3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4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5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Noida Indoor Stadium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944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Noida Indoor Stadium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944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Spuddy Multisports Academy | Noida</t>
        </is>
      </c>
      <c r="E1117" s="8" t="inlineStr">
        <is>
          <t>Pickleball</t>
        </is>
      </c>
      <c r="F1117" s="8" t="inlineStr">
        <is>
          <t>Pickleball (Indoor)</t>
        </is>
      </c>
      <c r="G1117" s="7" t="inlineStr">
        <is>
          <t>60 min</t>
        </is>
      </c>
      <c r="H1117" s="9" t="n">
        <v>400</v>
      </c>
      <c r="I1117" s="7" t="n">
        <v>2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550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CoPlay RISE | Sec 73 Noida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CoPlay | Sec 50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Crickdome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Downtown Pickleball | Sector 37</t>
        </is>
      </c>
      <c r="E1133" s="8" t="inlineStr">
        <is>
          <t>Pickleball</t>
        </is>
      </c>
      <c r="F1133" s="8" t="inlineStr">
        <is>
          <t>Pickleball Court</t>
        </is>
      </c>
      <c r="G1133" s="7" t="inlineStr">
        <is>
          <t>60 min</t>
        </is>
      </c>
      <c r="H1133" s="9" t="n">
        <v>800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Noida Pickleball Courts | Sec-100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Pickit | Vijay Sri Academy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750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750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750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4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Pickleplay 121 | Indoor Arena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700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1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2 (Pink)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3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4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5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10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Zyng Gallant Sports Arena</t>
        </is>
      </c>
      <c r="E1183" s="8" t="inlineStr">
        <is>
          <t>Pickleball (Outdoor)</t>
        </is>
      </c>
      <c r="F1183" s="8" t="inlineStr">
        <is>
          <t>Pickleball Courts (Outdoor)</t>
        </is>
      </c>
      <c r="G1183" s="7" t="inlineStr">
        <is>
          <t>30 min</t>
        </is>
      </c>
      <c r="H1183" s="9" t="n">
        <v>350</v>
      </c>
      <c r="I1183" s="7" t="n">
        <v>4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3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1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2 (Pink)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3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4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5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4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Zyng Gallant Sports Arena</t>
        </is>
      </c>
      <c r="E1281" s="8" t="inlineStr">
        <is>
          <t>Pickleball (Outdoor)</t>
        </is>
      </c>
      <c r="F1281" s="8" t="inlineStr">
        <is>
          <t>Pickleball Courts (Outdoor)</t>
        </is>
      </c>
      <c r="G1281" s="7" t="inlineStr">
        <is>
          <t>30 min</t>
        </is>
      </c>
      <c r="H1281" s="9" t="n">
        <v>350</v>
      </c>
      <c r="I1281" s="7" t="n">
        <v>4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2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3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4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Downtown Pickleball | Sector 37</t>
        </is>
      </c>
      <c r="E1339" s="8" t="inlineStr">
        <is>
          <t>Pickleball</t>
        </is>
      </c>
      <c r="F1339" s="8" t="inlineStr">
        <is>
          <t>Pickleball Court</t>
        </is>
      </c>
      <c r="G1339" s="7" t="inlineStr">
        <is>
          <t>60 min</t>
        </is>
      </c>
      <c r="H1339" s="9" t="n">
        <v>800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750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750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750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4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1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2 (Pink)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3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4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5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10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Spuddy Multisports Academy | Noida</t>
        </is>
      </c>
      <c r="E1389" s="8" t="inlineStr">
        <is>
          <t>Pickleball</t>
        </is>
      </c>
      <c r="F1389" s="8" t="inlineStr">
        <is>
          <t>Pickleball (Indoor)</t>
        </is>
      </c>
      <c r="G1389" s="7" t="inlineStr">
        <is>
          <t>60 min</t>
        </is>
      </c>
      <c r="H1389" s="9" t="n">
        <v>400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Zyng Gallant Sports Arena</t>
        </is>
      </c>
      <c r="E1394" s="8" t="inlineStr">
        <is>
          <t>Pickleball (Outdoor)</t>
        </is>
      </c>
      <c r="F1394" s="8" t="inlineStr">
        <is>
          <t>Pickleball Courts (Outdoor)</t>
        </is>
      </c>
      <c r="G1394" s="7" t="inlineStr">
        <is>
          <t>30 min</t>
        </is>
      </c>
      <c r="H1394" s="9" t="n">
        <v>350</v>
      </c>
      <c r="I1394" s="7" t="n">
        <v>4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1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2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3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4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CoPlay RISE | Sec 73 Noida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Noida Pickleball Courts | Sec-100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4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BSIC Noida 46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300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250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1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2 (Pink)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3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4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5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4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Zyng Gallant Sports Arena</t>
        </is>
      </c>
      <c r="E1488" s="8" t="inlineStr">
        <is>
          <t>Pickleball (Outdoor)</t>
        </is>
      </c>
      <c r="F1488" s="8" t="inlineStr">
        <is>
          <t>Pickleball Courts (Outdoor)</t>
        </is>
      </c>
      <c r="G1488" s="7" t="inlineStr">
        <is>
          <t>30 min</t>
        </is>
      </c>
      <c r="H1488" s="9" t="n">
        <v>350</v>
      </c>
      <c r="I1488" s="7" t="n">
        <v>4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Noida Pickleball Courts | Sec-100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750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750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3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750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750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750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2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3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1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2 (Pink)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3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4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5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1 (Blue)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2 (Pink)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3 (Blue)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4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5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750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750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Spuddy Multisports Academy | Noida</t>
        </is>
      </c>
      <c r="E1732" s="8" t="inlineStr">
        <is>
          <t>Pickleball</t>
        </is>
      </c>
      <c r="F1732" s="8" t="inlineStr">
        <is>
          <t>Pickleball (Indoor)</t>
        </is>
      </c>
      <c r="G1732" s="7" t="inlineStr">
        <is>
          <t>60 min</t>
        </is>
      </c>
      <c r="H1732" s="9" t="n">
        <v>400</v>
      </c>
      <c r="I1732" s="7" t="n">
        <v>2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CoPlay RISE | Sec 73 Noida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CoPlay RISE | Sec 73 Noida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Noida Indoor Stadium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944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750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750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750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175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300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4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5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Spuddy Multisports Academy | Noida</t>
        </is>
      </c>
      <c r="E1777" s="8" t="inlineStr">
        <is>
          <t>Pickleball</t>
        </is>
      </c>
      <c r="F1777" s="8" t="inlineStr">
        <is>
          <t>Pickleball (Indoor)</t>
        </is>
      </c>
      <c r="G1777" s="7" t="inlineStr">
        <is>
          <t>60 min</t>
        </is>
      </c>
      <c r="H1777" s="9" t="n">
        <v>400</v>
      </c>
      <c r="I1777" s="7" t="n">
        <v>2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AM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Noida Indoor Stadium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944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750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750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750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1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2 (Pink)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3 (Blue)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Spuddy Multisports Academy | Noida</t>
        </is>
      </c>
      <c r="E1908" s="8" t="inlineStr">
        <is>
          <t>Pickleball</t>
        </is>
      </c>
      <c r="F1908" s="8" t="inlineStr">
        <is>
          <t>Pickleball (Indoor)</t>
        </is>
      </c>
      <c r="G1908" s="7" t="inlineStr">
        <is>
          <t>60 min</t>
        </is>
      </c>
      <c r="H1908" s="9" t="n">
        <v>400</v>
      </c>
      <c r="I1908" s="7" t="n">
        <v>2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1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2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3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1 (Blue)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2 (Pink)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3 (Blue)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315</v>
      </c>
      <c r="I1957" s="7" t="n">
        <v>1</v>
      </c>
    </row>
  </sheetData>
  <autoFilter ref="A1:I19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139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16:06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16:06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16:06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16:06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16:06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16:06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16:06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16:06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16:06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16:06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16:06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16:06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16:06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16:06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16:06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16:06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25 Sep 16:06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25 Sep 16:06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16:06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16:06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16:06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16:06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16:06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16:06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16:06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16:06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16:06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16:06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16:06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16:06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16:06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16:06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16:06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16:06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16:06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16:06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16:06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16:06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16:06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16:06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16:06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16:06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16:06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16:06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16:06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16:06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16:06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16:06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16:06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16:06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16:06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16:06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16:06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16:06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16:06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16:06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16:06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16:06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16:06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16:06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16:06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16:06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16:06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16:06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16:06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16:06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16:06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16:06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16:06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16:06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16:06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16:06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16:06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16:06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16:06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16:06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16:06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16:06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16:06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16:06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16:06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16:06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16:06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16:06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16:06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16:06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16:06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15:33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15:33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15:33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15:33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15:33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15:33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15:33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15:33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16:06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16:06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16:06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16:06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16:06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16:06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16:06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16:06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16:06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16:06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16:06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16:06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16:06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16:06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16:06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16:06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16:06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16:06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16:06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16:06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16:06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16:06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16:06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16:06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16:06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16:06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16:06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16:06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16:06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16:06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16:06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16:06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16:06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16:06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16:06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15:33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15:33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15:33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/>
      <c r="F31" s="18" t="inlineStr"/>
      <c r="G31" s="19" t="inlineStr">
        <is>
          <t>25 Sep 16:06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8" t="inlineStr"/>
      <c r="G32" s="19" t="inlineStr">
        <is>
          <t>25 Sep 16:06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15:33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15:33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15:33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15:33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16:06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16:06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16:06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16:06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16:06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16:06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16:06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16:06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16:06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16:06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16:06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16:06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16:06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16:06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16:06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16:06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16:06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16:06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16:06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16:06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16:06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16:06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16:06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16:06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16:06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16:06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16:06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16:06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16:06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16:06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16:06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16:06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16:06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16:06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16:06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16:06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16:06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16:06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16:06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16:06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16:06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16:06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16:06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16:06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16:06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16:06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16:06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16:06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16:06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16:06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16:06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16:06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16:06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16:06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16:06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16:06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16:06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16:06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16:06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16:06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16:06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16:06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16:06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16:06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16:06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16:06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16:06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16:06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16:06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16:06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16:06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16:06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16:06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16:06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16:06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16:06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16:06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16:06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16:06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2026-09-25T10:36:13Z</dcterms:created>
  <dcterms:modified xsi:type="dcterms:W3CDTF">2026-09-25T10:36:14Z</dcterms:modified>
</cp:coreProperties>
</file>