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Slots'!$A$1:$I$1901</definedName>
    <definedName name="_xlnm._FilterDatabase" localSheetId="2" hidden="1">'Changes'!$A$1:$I$11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19:34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225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225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Spuddy Multisports Academy | Noida</t>
        </is>
      </c>
      <c r="E1289" s="8" t="inlineStr">
        <is>
          <t>Pickleball</t>
        </is>
      </c>
      <c r="F1289" s="8" t="inlineStr">
        <is>
          <t>Pickleball (Indoor)</t>
        </is>
      </c>
      <c r="G1289" s="7" t="inlineStr">
        <is>
          <t>60 min</t>
        </is>
      </c>
      <c r="H1289" s="9" t="n">
        <v>350</v>
      </c>
      <c r="I1289" s="7" t="n">
        <v>2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270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270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270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900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225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225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225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350</v>
      </c>
      <c r="I1491" s="7" t="n">
        <v>2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270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270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270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270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900</v>
      </c>
      <c r="I1555" s="7" t="n">
        <v>2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225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225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225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270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225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350</v>
      </c>
      <c r="I1684" s="7" t="n">
        <v>2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270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900</v>
      </c>
      <c r="I1729" s="7" t="n">
        <v>2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350</v>
      </c>
      <c r="I1856" s="7" t="n">
        <v>2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149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149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2026-09-16</t>
        </is>
      </c>
      <c r="C6" s="7" t="inlineStr">
        <is>
          <t>Wed</t>
        </is>
      </c>
      <c r="D6" s="7" t="inlineStr">
        <is>
          <t>08:00 PM</t>
        </is>
      </c>
      <c r="E6" s="8" t="inlineStr">
        <is>
          <t>Dinking Zone One29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2026-09-16</t>
        </is>
      </c>
      <c r="C7" s="7" t="inlineStr">
        <is>
          <t>Wed</t>
        </is>
      </c>
      <c r="D7" s="7" t="inlineStr">
        <is>
          <t>08:00 PM</t>
        </is>
      </c>
      <c r="E7" s="8" t="inlineStr">
        <is>
          <t>Dinking Zone One29</t>
        </is>
      </c>
      <c r="F7" s="8" t="inlineStr">
        <is>
          <t>Pickleball (Outdoor)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2026-09-16</t>
        </is>
      </c>
      <c r="C8" s="7" t="inlineStr">
        <is>
          <t>Wed</t>
        </is>
      </c>
      <c r="D8" s="7" t="inlineStr">
        <is>
          <t>08:30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2026-09-16</t>
        </is>
      </c>
      <c r="C9" s="7" t="inlineStr">
        <is>
          <t>Wed</t>
        </is>
      </c>
      <c r="D9" s="7" t="inlineStr">
        <is>
          <t>09:00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2026-09-16</t>
        </is>
      </c>
      <c r="C10" s="7" t="inlineStr">
        <is>
          <t>Wed</t>
        </is>
      </c>
      <c r="D10" s="7" t="inlineStr">
        <is>
          <t>09:00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2026-09-16</t>
        </is>
      </c>
      <c r="C11" s="7" t="inlineStr">
        <is>
          <t>Wed</t>
        </is>
      </c>
      <c r="D11" s="7" t="inlineStr">
        <is>
          <t>09:30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88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87</v>
      </c>
      <c r="D15" s="14">
        <f>SUM(C15:C15)</f>
        <v/>
      </c>
    </row>
    <row r="16">
      <c r="A16" s="13" t="inlineStr">
        <is>
          <t>Dinking Zone One29</t>
        </is>
      </c>
      <c r="B16" s="7" t="n">
        <v>3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19:34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19:34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19:34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19:34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19:34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19:34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19:34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19:34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19:34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19:34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19:34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19:34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19:34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19:34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19:34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Booked</t>
        </is>
      </c>
      <c r="F46" s="15" t="inlineStr">
        <is>
          <t>Not Booked</t>
        </is>
      </c>
      <c r="G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Booked</t>
        </is>
      </c>
      <c r="F47" s="15" t="inlineStr">
        <is>
          <t>Not Booked</t>
        </is>
      </c>
      <c r="G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19:34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19:34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19:34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19:34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19:34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19:34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19:34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19:34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19:34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19:34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19:34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19:34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19:06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19:34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19:34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19:34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19:34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19:34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19:34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19:34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18:37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18:37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18:37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18:37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18:37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18:37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18:37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19:34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19:34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19:34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19:34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19:34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19:34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19:34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19:34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19:34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19:34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19:34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19:34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19:34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19:34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2026-09-16T14:04:38Z</dcterms:created>
  <dcterms:modified xsi:type="dcterms:W3CDTF">2026-09-16T14:04:40Z</dcterms:modified>
</cp:coreProperties>
</file>