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Slots'!$A$1:$I$1936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13:33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1,935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Zyng Gallant Sports Arena</t>
        </is>
      </c>
      <c r="E833" s="8" t="inlineStr">
        <is>
          <t>Pickleball (Outdoor)</t>
        </is>
      </c>
      <c r="F833" s="8" t="inlineStr">
        <is>
          <t>Pickleball Courts (Outdoor)</t>
        </is>
      </c>
      <c r="G833" s="7" t="inlineStr">
        <is>
          <t>30 min</t>
        </is>
      </c>
      <c r="H833" s="9" t="n">
        <v>350</v>
      </c>
      <c r="I833" s="7" t="n">
        <v>4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3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4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2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3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550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RISE | Sec 73 Noida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RISE | Sec 73 Noida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| Sec 50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Downtown Pickleball | Sector 37</t>
        </is>
      </c>
      <c r="E904" s="8" t="inlineStr">
        <is>
          <t>Pickleball</t>
        </is>
      </c>
      <c r="F904" s="8" t="inlineStr">
        <is>
          <t>Pickleball Court</t>
        </is>
      </c>
      <c r="G904" s="7" t="inlineStr">
        <is>
          <t>60 min</t>
        </is>
      </c>
      <c r="H904" s="9" t="n">
        <v>800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Noida Pickleball Courts | Sec-100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Noida Pickleball Courts | Sec-100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600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600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4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4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5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10" t="inlineStr">
        <is>
          <t>2026-09-23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Spuddy Multisports Academy | Noida</t>
        </is>
      </c>
      <c r="E951" s="8" t="inlineStr">
        <is>
          <t>Pickleball</t>
        </is>
      </c>
      <c r="F951" s="8" t="inlineStr">
        <is>
          <t>Pickleball (Indoor)</t>
        </is>
      </c>
      <c r="G951" s="7" t="inlineStr">
        <is>
          <t>60 min</t>
        </is>
      </c>
      <c r="H951" s="9" t="n">
        <v>400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2026-09-23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Zyng Gallant Sports Arena</t>
        </is>
      </c>
      <c r="E956" s="8" t="inlineStr">
        <is>
          <t>Pickleball (Outdoor)</t>
        </is>
      </c>
      <c r="F956" s="8" t="inlineStr">
        <is>
          <t>Pickleball Courts (Outdoor)</t>
        </is>
      </c>
      <c r="G956" s="7" t="inlineStr">
        <is>
          <t>30 min</t>
        </is>
      </c>
      <c r="H956" s="9" t="n">
        <v>350</v>
      </c>
      <c r="I956" s="7" t="n">
        <v>4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3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4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Noida Pickleball Courts | Sec-100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Noida Pickleball Courts | Sec-100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Pitch Please X TSG Sports Arena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Pitch Please X TSG Sports Arena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PlayAll Noida 73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60 min</t>
        </is>
      </c>
      <c r="H983" s="9" t="n">
        <v>150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PlayLife | Sector 163</t>
        </is>
      </c>
      <c r="E986" s="8" t="inlineStr">
        <is>
          <t>Pickleball</t>
        </is>
      </c>
      <c r="F986" s="8" t="inlineStr">
        <is>
          <t>Pickleball 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3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1 (Blue)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Rally N Roast | Sector 141</t>
        </is>
      </c>
      <c r="E989" s="8" t="inlineStr">
        <is>
          <t>Pickleball (Outdoor)</t>
        </is>
      </c>
      <c r="F989" s="8" t="inlineStr">
        <is>
          <t>Court 2 (Pink)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3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3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4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5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CoPlay RISE | Sec 73 Noida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| Sec 50 Noida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Heat Sports Arena 150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Noida Pickleball Courts | Sec-100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Noida Pickleball Courts | Sec-100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2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3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4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Pickleflow Social</t>
        </is>
      </c>
      <c r="E1023" s="8" t="inlineStr">
        <is>
          <t>Pickleball Court (Indoor)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Pickleflow Social</t>
        </is>
      </c>
      <c r="E1024" s="8" t="inlineStr">
        <is>
          <t>Pickleball Court (Indoor)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Pitch Please X TSG Sports Arena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Pitch Please X TSG Sports Arena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BSIC Noida 46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BSIC Noida 46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MPS Noida 11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MPS Noida 11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300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Noida 105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300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Noida 105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300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250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250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250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3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1 (Blue)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2 (Pink)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3 (Blue)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30 min</t>
        </is>
      </c>
      <c r="H1048" s="9" t="n">
        <v>405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4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5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399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399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4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Zyng Gallant Sports Arena</t>
        </is>
      </c>
      <c r="E1059" s="8" t="inlineStr">
        <is>
          <t>Pickleball (Outdoor)</t>
        </is>
      </c>
      <c r="F1059" s="8" t="inlineStr">
        <is>
          <t>Pickleball Courts (Outdoor)</t>
        </is>
      </c>
      <c r="G1059" s="7" t="inlineStr">
        <is>
          <t>30 min</t>
        </is>
      </c>
      <c r="H1059" s="9" t="n">
        <v>350</v>
      </c>
      <c r="I1059" s="7" t="n">
        <v>4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Anandmay Sports Club | Sector 128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250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Anandmay Sports Club | Sector 128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250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3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4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(Indoor)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550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CoPlay RISE | Sec 73 Noida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CoPlay RISE | Sec 73 Noida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Crickdome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Crickdome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Noida Indoor Stadium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944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Noida Indoor Stadium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944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Noida Indoor Stadium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944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Noida Pickleball Courts | Sec-100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Noida Pickleball Courts | Sec-100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Pitch Please X TSG Sports Arena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1 (Blue)</t>
        </is>
      </c>
      <c r="G1096" s="7" t="inlineStr">
        <is>
          <t>30 min</t>
        </is>
      </c>
      <c r="H1096" s="9" t="n">
        <v>500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2 (Pink)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3 (Blue)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4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5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Spuddy Multisports Academy | Noida</t>
        </is>
      </c>
      <c r="E1104" s="8" t="inlineStr">
        <is>
          <t>Pickleball</t>
        </is>
      </c>
      <c r="F1104" s="8" t="inlineStr">
        <is>
          <t>Pickleball (Indoor)</t>
        </is>
      </c>
      <c r="G1104" s="7" t="inlineStr">
        <is>
          <t>60 min</t>
        </is>
      </c>
      <c r="H1104" s="9" t="n">
        <v>400</v>
      </c>
      <c r="I1104" s="7" t="n">
        <v>2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CoPlay | Sec 50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Downtown Pickleball | Sector 37</t>
        </is>
      </c>
      <c r="E1120" s="8" t="inlineStr">
        <is>
          <t>Pickleball</t>
        </is>
      </c>
      <c r="F1120" s="8" t="inlineStr">
        <is>
          <t>Pickleball Court</t>
        </is>
      </c>
      <c r="G1120" s="7" t="inlineStr">
        <is>
          <t>60 min</t>
        </is>
      </c>
      <c r="H1120" s="9" t="n">
        <v>800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Heat Sports Arena 150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Noida Pickleball Courts | Sec-100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4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10" t="inlineStr">
        <is>
          <t>2026-09-23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Spuddy Multisports Academy | Noida</t>
        </is>
      </c>
      <c r="E1167" s="8" t="inlineStr">
        <is>
          <t>Pickleball</t>
        </is>
      </c>
      <c r="F1167" s="8" t="inlineStr">
        <is>
          <t>Pickleball (Indoor)</t>
        </is>
      </c>
      <c r="G1167" s="7" t="inlineStr">
        <is>
          <t>60 min</t>
        </is>
      </c>
      <c r="H1167" s="9" t="n">
        <v>400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4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Zyng Gallant Sports Arena</t>
        </is>
      </c>
      <c r="E1172" s="8" t="inlineStr">
        <is>
          <t>Pickleball (Outdoor)</t>
        </is>
      </c>
      <c r="F1172" s="8" t="inlineStr">
        <is>
          <t>Pickleball Courts (Outdoor)</t>
        </is>
      </c>
      <c r="G1172" s="7" t="inlineStr">
        <is>
          <t>30 min</t>
        </is>
      </c>
      <c r="H1172" s="9" t="n">
        <v>350</v>
      </c>
      <c r="I1172" s="7" t="n">
        <v>4</v>
      </c>
    </row>
    <row r="1173">
      <c r="A1173" s="6" t="inlineStr">
        <is>
          <t>2026-09-23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2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3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4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CoPlay RISE | Sec 73 Noida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Heat Sports Arena 150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Heat Sports Arena 150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Noida Pickleball Courts | Sec-100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Noida Pickleball Courts | Sec-100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3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1 (Blue)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2 (Pink)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3 (Blue)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4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5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CoPlay | Sec 50 Noida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CoPlay | Sec 50 Noida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Crickdome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Crickdome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Dinking Zone One29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Dinking Zone One29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Heat Sports Arena 150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Heat Sports Arena 150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Noida Pickleball Courts | Sec-100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Noida Pickleball Courts | Sec-100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4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1 (Blue)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2 (Pink)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3 (Blue)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4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5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Heat Sports Arena 150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Heat Sports Arena 150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Noida Indoor Stadium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944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Noida Indoor Stadium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944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Noida Indoor Stadium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944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Noida Pickleball Courts | Sec-100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Noida Pickleball Courts | Sec-100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Pickit | Vijay Sri Academy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60 min</t>
        </is>
      </c>
      <c r="H1289" s="9" t="n">
        <v>600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Pickleplay 121 | Indoor Arena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700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Pickleplay 121 | Indoor Arena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700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Pitch Please X TSG Sports Arena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Pitch Please X TSG Sports Arena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60 min</t>
        </is>
      </c>
      <c r="H1297" s="9" t="n">
        <v>150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1 (Blue)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2 (Pink)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3 (Blue)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30 min</t>
        </is>
      </c>
      <c r="H1308" s="9" t="n">
        <v>315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4</t>
        </is>
      </c>
      <c r="G1309" s="7" t="inlineStr">
        <is>
          <t>30 min</t>
        </is>
      </c>
      <c r="H1309" s="9" t="n">
        <v>315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5</t>
        </is>
      </c>
      <c r="G1310" s="7" t="inlineStr">
        <is>
          <t>30 min</t>
        </is>
      </c>
      <c r="H1310" s="9" t="n">
        <v>315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Spuddy Multisports Academy | Noida</t>
        </is>
      </c>
      <c r="E1311" s="8" t="inlineStr">
        <is>
          <t>Pickleball</t>
        </is>
      </c>
      <c r="F1311" s="8" t="inlineStr">
        <is>
          <t>Pickleball (Indoor)</t>
        </is>
      </c>
      <c r="G1311" s="7" t="inlineStr">
        <is>
          <t>60 min</t>
        </is>
      </c>
      <c r="H1311" s="9" t="n">
        <v>400</v>
      </c>
      <c r="I1311" s="7" t="n">
        <v>2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4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CoPlay RISE | Sec 73 Noida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CoPlay RISE | Sec 73 Noida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Downtown Pickleball | Sector 37</t>
        </is>
      </c>
      <c r="E1327" s="8" t="inlineStr">
        <is>
          <t>Pickleball</t>
        </is>
      </c>
      <c r="F1327" s="8" t="inlineStr">
        <is>
          <t>Pickleball Court</t>
        </is>
      </c>
      <c r="G1327" s="7" t="inlineStr">
        <is>
          <t>60 min</t>
        </is>
      </c>
      <c r="H1327" s="9" t="n">
        <v>800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Noida Pickleball Courts | Sec-100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600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Pickle Pros | Noida</t>
        </is>
      </c>
      <c r="E1338" s="8" t="inlineStr">
        <is>
          <t>Pickleball (Outdoor)</t>
        </is>
      </c>
      <c r="F1338" s="8" t="inlineStr">
        <is>
          <t>Pickleball 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Pickle Pros | Noida</t>
        </is>
      </c>
      <c r="E1339" s="8" t="inlineStr">
        <is>
          <t>Pickleball (Outdoor)</t>
        </is>
      </c>
      <c r="F1339" s="8" t="inlineStr">
        <is>
          <t>Pickleball 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3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4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Pickleflow Social</t>
        </is>
      </c>
      <c r="E1344" s="8" t="inlineStr">
        <is>
          <t>Pickleball Court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Pickleplay 121 | Indoor Arena</t>
        </is>
      </c>
      <c r="E1346" s="8" t="inlineStr">
        <is>
          <t>Pickleball Court (Indoor)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700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Pickleplay 121 | Indoor Arena</t>
        </is>
      </c>
      <c r="E1347" s="8" t="inlineStr">
        <is>
          <t>Pickleball Court (Indoor)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700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Pitch Please X TSG Sports Arena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Pitch Please X TSG Sports Arena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PlayAll BSIC Noida 46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PlayAll BSIC Noida 46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PlayAll BSIC Noida 46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PlayAll MPS Noida 11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60 min</t>
        </is>
      </c>
      <c r="H1353" s="9" t="n">
        <v>200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PlayAll MPS Noida 11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60 min</t>
        </is>
      </c>
      <c r="H1354" s="9" t="n">
        <v>200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PlayAll MPS Noida 11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60 min</t>
        </is>
      </c>
      <c r="H1355" s="9" t="n">
        <v>200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PlayAll Noida 105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60 min</t>
        </is>
      </c>
      <c r="H1356" s="9" t="n">
        <v>300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PlayAll Noida 105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60 min</t>
        </is>
      </c>
      <c r="H1357" s="9" t="n">
        <v>300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Noida 105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60 min</t>
        </is>
      </c>
      <c r="H1358" s="9" t="n">
        <v>300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250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Noida 73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250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Noida 73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250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1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PlayLife | Sector 163</t>
        </is>
      </c>
      <c r="E1363" s="8" t="inlineStr">
        <is>
          <t>Pickleball</t>
        </is>
      </c>
      <c r="F1363" s="8" t="inlineStr">
        <is>
          <t>Pickleball Court 2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PlayLife | Sector 163</t>
        </is>
      </c>
      <c r="E1364" s="8" t="inlineStr">
        <is>
          <t>Pickleball</t>
        </is>
      </c>
      <c r="F1364" s="8" t="inlineStr">
        <is>
          <t>Pickleball Court 3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1 (Blue)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Rally N Roast | Sector 141</t>
        </is>
      </c>
      <c r="E1366" s="8" t="inlineStr">
        <is>
          <t>Pickleball (Outdoor)</t>
        </is>
      </c>
      <c r="F1366" s="8" t="inlineStr">
        <is>
          <t>Court 2 (Pink)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Rally N Roast | Sector 141</t>
        </is>
      </c>
      <c r="E1367" s="8" t="inlineStr">
        <is>
          <t>Pickleball (Outdoor)</t>
        </is>
      </c>
      <c r="F1367" s="8" t="inlineStr">
        <is>
          <t>Court 3 (Blue)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405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405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30 min</t>
        </is>
      </c>
      <c r="H1370" s="9" t="n">
        <v>405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4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5</t>
        </is>
      </c>
      <c r="G1372" s="7" t="inlineStr">
        <is>
          <t>30 min</t>
        </is>
      </c>
      <c r="H1372" s="9" t="n">
        <v>405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Spodium Arena | Sector 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399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Spodium Arena | Sector 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399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Spodium Arena | Sector 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399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Spodium Arena | Sector 29</t>
        </is>
      </c>
      <c r="E1376" s="8" t="inlineStr">
        <is>
          <t>Pickleball (Outdoor)</t>
        </is>
      </c>
      <c r="F1376" s="8" t="inlineStr">
        <is>
          <t>Court 4</t>
        </is>
      </c>
      <c r="G1376" s="7" t="inlineStr">
        <is>
          <t>30 min</t>
        </is>
      </c>
      <c r="H1376" s="9" t="n">
        <v>399</v>
      </c>
      <c r="I1376" s="7" t="n">
        <v>1</v>
      </c>
    </row>
    <row r="1377">
      <c r="A1377" s="10" t="inlineStr">
        <is>
          <t>2026-09-23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Spuddy Multisports Academy | Noida</t>
        </is>
      </c>
      <c r="E1377" s="8" t="inlineStr">
        <is>
          <t>Pickleball</t>
        </is>
      </c>
      <c r="F1377" s="8" t="inlineStr">
        <is>
          <t>Pickleball (Indoor)</t>
        </is>
      </c>
      <c r="G1377" s="7" t="inlineStr">
        <is>
          <t>60 min</t>
        </is>
      </c>
      <c r="H1377" s="9" t="n">
        <v>400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The Box Cage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The Box Cage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The Box Cage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4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Zyng Gallant Sports Arena</t>
        </is>
      </c>
      <c r="E1382" s="8" t="inlineStr">
        <is>
          <t>Pickleball (Outdoor)</t>
        </is>
      </c>
      <c r="F1382" s="8" t="inlineStr">
        <is>
          <t>Pickleball Courts (Outdoor)</t>
        </is>
      </c>
      <c r="G1382" s="7" t="inlineStr">
        <is>
          <t>30 min</t>
        </is>
      </c>
      <c r="H1382" s="9" t="n">
        <v>350</v>
      </c>
      <c r="I1382" s="7" t="n">
        <v>4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2026-09-23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1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2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3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4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Crickdome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Heat Sports Arena 150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Heat Sports Arena 150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Noida Pickleball Courts | Sec-100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Noida Pickleball Courts | Sec-100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Pickleflow Social</t>
        </is>
      </c>
      <c r="E1399" s="8" t="inlineStr">
        <is>
          <t>Pickleball Court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Pitch Please X TSG Sports Arena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60 min</t>
        </is>
      </c>
      <c r="H1403" s="9" t="n">
        <v>150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60 min</t>
        </is>
      </c>
      <c r="H1404" s="9" t="n">
        <v>150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60 min</t>
        </is>
      </c>
      <c r="H1405" s="9" t="n">
        <v>150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3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1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2 (Pink)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3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4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5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Anandmay Sports Club | Sector 128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250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1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2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3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4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CoPlay RISE | Sec 73 Noida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CoPlay RISE | Sec 73 Noida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Crickdome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Heat Sports Arena 150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Noida Pickleball Courts | Sec-100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Pickle Pros | Noida</t>
        </is>
      </c>
      <c r="E1437" s="8" t="inlineStr">
        <is>
          <t>Pickleball (Outdoor)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4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4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4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Zyng Gallant Sports Arena</t>
        </is>
      </c>
      <c r="E1477" s="8" t="inlineStr">
        <is>
          <t>Pickleball (Outdoor)</t>
        </is>
      </c>
      <c r="F1477" s="8" t="inlineStr">
        <is>
          <t>Pickleball Courts (Outdoor)</t>
        </is>
      </c>
      <c r="G1477" s="7" t="inlineStr">
        <is>
          <t>30 min</t>
        </is>
      </c>
      <c r="H1477" s="9" t="n">
        <v>350</v>
      </c>
      <c r="I1477" s="7" t="n">
        <v>4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1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2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3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4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Noida Indoor Stadium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60 min</t>
        </is>
      </c>
      <c r="H1491" s="9" t="n">
        <v>944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Noida Indoor Stadium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60 min</t>
        </is>
      </c>
      <c r="H1492" s="9" t="n">
        <v>944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Noida Indoor Stadium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60 min</t>
        </is>
      </c>
      <c r="H1493" s="9" t="n">
        <v>944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600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600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600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Pickleplay 121 | Indoor Arena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60 min</t>
        </is>
      </c>
      <c r="H1502" s="9" t="n">
        <v>700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150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150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150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1 (Blue)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2 (Pink)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3 (Blue)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315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315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30 min</t>
        </is>
      </c>
      <c r="H1518" s="9" t="n">
        <v>315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4</t>
        </is>
      </c>
      <c r="G1519" s="7" t="inlineStr">
        <is>
          <t>30 min</t>
        </is>
      </c>
      <c r="H1519" s="9" t="n">
        <v>315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5</t>
        </is>
      </c>
      <c r="G1520" s="7" t="inlineStr">
        <is>
          <t>30 min</t>
        </is>
      </c>
      <c r="H1520" s="9" t="n">
        <v>315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Spuddy Multisports Academy | Noida</t>
        </is>
      </c>
      <c r="E1521" s="8" t="inlineStr">
        <is>
          <t>Pickleball</t>
        </is>
      </c>
      <c r="F1521" s="8" t="inlineStr">
        <is>
          <t>Pickleball (Indoor)</t>
        </is>
      </c>
      <c r="G1521" s="7" t="inlineStr">
        <is>
          <t>60 min</t>
        </is>
      </c>
      <c r="H1521" s="9" t="n">
        <v>400</v>
      </c>
      <c r="I1521" s="7" t="n">
        <v>2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4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Noida Indoor Stadium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944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4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Pickleplay 121 | Indoor Arena</t>
        </is>
      </c>
      <c r="E1556" s="8" t="inlineStr">
        <is>
          <t>Pickleball Court (Indoor)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700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Pickleplay 121 | Indoor Arena</t>
        </is>
      </c>
      <c r="E1557" s="8" t="inlineStr">
        <is>
          <t>Pickleball Court (Indoor)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700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Pitch Please X TSG Sports Arena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Pitch Please X TSG Sports Arena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PlayAll BSIC Noida 46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PlayAll MPS Noida 11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PlayAll Noida 105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60 min</t>
        </is>
      </c>
      <c r="H1567" s="9" t="n">
        <v>300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60 min</t>
        </is>
      </c>
      <c r="H1568" s="9" t="n">
        <v>300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250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250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1 (Blue)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2 (Pink)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3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4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5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4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Spuddy Multisports Academy | Noida</t>
        </is>
      </c>
      <c r="E1587" s="8" t="inlineStr">
        <is>
          <t>Pickleball</t>
        </is>
      </c>
      <c r="F1587" s="8" t="inlineStr">
        <is>
          <t>Pickleball (Indoor)</t>
        </is>
      </c>
      <c r="G1587" s="7" t="inlineStr">
        <is>
          <t>60 min</t>
        </is>
      </c>
      <c r="H1587" s="9" t="n">
        <v>400</v>
      </c>
      <c r="I1587" s="7" t="n">
        <v>2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4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Anandmay Sports Club | Sector 128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250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1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2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3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4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150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150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150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1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2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3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1 (Blue)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2 (Pink)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3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315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315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3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4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5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1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2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3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4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CoPlay RISE | Sec 73 Noida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CoPlay RISE | Sec 73 Noida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Pitch Please X TSG Sports Arena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PlayAll BSIC Noida 46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PlayAll BSIC Noida 46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PlayAll BSIC Noida 46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PlayAll MPS Noida 11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PlayAll MPS Noida 11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60 min</t>
        </is>
      </c>
      <c r="H1655" s="9" t="n">
        <v>200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PlayAll Noida 105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300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PlayAll Noida 105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300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300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250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250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250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4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4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Noida Indoor Stadium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60 min</t>
        </is>
      </c>
      <c r="H1688" s="9" t="n">
        <v>944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Noida Indoor Stadium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60 min</t>
        </is>
      </c>
      <c r="H1689" s="9" t="n">
        <v>944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600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600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Pickit | Vijay Sri Academy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600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Pickleplay 121 | Indoor Arena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700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Pickleplay 121 | Indoor Arena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700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Pickleplay 121 | Indoor Arena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700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Pitch Please X TSG Sports Arena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Pitch Please X TSG Sports Arena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60 min</t>
        </is>
      </c>
      <c r="H1703" s="9" t="n">
        <v>150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60 min</t>
        </is>
      </c>
      <c r="H1704" s="9" t="n">
        <v>150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60 min</t>
        </is>
      </c>
      <c r="H1705" s="9" t="n">
        <v>150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1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2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3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1 (Blue)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2 (Pink)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3 (Blue)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315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315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30 min</t>
        </is>
      </c>
      <c r="H1714" s="9" t="n">
        <v>315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4</t>
        </is>
      </c>
      <c r="G1715" s="7" t="inlineStr">
        <is>
          <t>30 min</t>
        </is>
      </c>
      <c r="H1715" s="9" t="n">
        <v>315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5</t>
        </is>
      </c>
      <c r="G1716" s="7" t="inlineStr">
        <is>
          <t>30 min</t>
        </is>
      </c>
      <c r="H1716" s="9" t="n">
        <v>315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Spuddy Multisports Academy | Noida</t>
        </is>
      </c>
      <c r="E1717" s="8" t="inlineStr">
        <is>
          <t>Pickleball</t>
        </is>
      </c>
      <c r="F1717" s="8" t="inlineStr">
        <is>
          <t>Pickleball (Indoor)</t>
        </is>
      </c>
      <c r="G1717" s="7" t="inlineStr">
        <is>
          <t>60 min</t>
        </is>
      </c>
      <c r="H1717" s="9" t="n">
        <v>400</v>
      </c>
      <c r="I1717" s="7" t="n">
        <v>2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CoPlay RISE | Sec 73 Noida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CoPlay RISE | Sec 73 Noida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Noida Indoor Stadium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944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Noida Indoor Stadium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944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Noida Pickleball Courts | Sec-100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600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Pickit | Vijay Sri Academy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600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Pickleplay 121 | Indoor Arena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700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PlayAll MPS Noida 11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60 min</t>
        </is>
      </c>
      <c r="H1745" s="9" t="n">
        <v>175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PlayAll MPS Noida 11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60 min</t>
        </is>
      </c>
      <c r="H1746" s="9" t="n">
        <v>175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60 min</t>
        </is>
      </c>
      <c r="H1747" s="9" t="n">
        <v>175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PlayAll Noida 105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300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PlayAll Noida 105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300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300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200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405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4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5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399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4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Spuddy Multisports Academy | Noida</t>
        </is>
      </c>
      <c r="E1762" s="8" t="inlineStr">
        <is>
          <t>Pickleball</t>
        </is>
      </c>
      <c r="F1762" s="8" t="inlineStr">
        <is>
          <t>Pickleball (Indoor)</t>
        </is>
      </c>
      <c r="G1762" s="7" t="inlineStr">
        <is>
          <t>60 min</t>
        </is>
      </c>
      <c r="H1762" s="9" t="n">
        <v>400</v>
      </c>
      <c r="I1762" s="7" t="n">
        <v>2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4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CoPlay RISE | Sec 73 Noida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Noida Pickleball Courts | Sec-100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Pitch Please X TSG Sports Arena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175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175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175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300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300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3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4</t>
        </is>
      </c>
      <c r="G1824" s="7" t="inlineStr">
        <is>
          <t>30 min</t>
        </is>
      </c>
      <c r="H1824" s="9" t="n">
        <v>405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5</t>
        </is>
      </c>
      <c r="G1825" s="7" t="inlineStr">
        <is>
          <t>30 min</t>
        </is>
      </c>
      <c r="H1825" s="9" t="n">
        <v>405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399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Spodium Arena | Sector 29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399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4</t>
        </is>
      </c>
      <c r="G1829" s="7" t="inlineStr">
        <is>
          <t>30 min</t>
        </is>
      </c>
      <c r="H1829" s="9" t="n">
        <v>399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4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12:00 AM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12:00 AM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12:00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12:00 AM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12:00 AM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12:00 AM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12:00 AM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12:00 AM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4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5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4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Noida Indoor Stadium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944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Noida Indoor Stadium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944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Pickit | Vijay Sri Academy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60 min</t>
        </is>
      </c>
      <c r="H1863" s="9" t="n">
        <v>600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Pickit | Vijay Sri Academy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60 min</t>
        </is>
      </c>
      <c r="H1864" s="9" t="n">
        <v>600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60 min</t>
        </is>
      </c>
      <c r="H1865" s="9" t="n">
        <v>600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Pickleplay 121 | Indoor Arena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700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150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1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2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3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1 (Blue)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Rally N Roast | Sector 141</t>
        </is>
      </c>
      <c r="E1881" s="8" t="inlineStr">
        <is>
          <t>Pickleball (Outdoor)</t>
        </is>
      </c>
      <c r="F1881" s="8" t="inlineStr">
        <is>
          <t>Court 2 (Pink)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3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4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5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Spuddy Multisports Academy | Noida</t>
        </is>
      </c>
      <c r="E1888" s="8" t="inlineStr">
        <is>
          <t>Pickleball</t>
        </is>
      </c>
      <c r="F1888" s="8" t="inlineStr">
        <is>
          <t>Pickleball (Indoor)</t>
        </is>
      </c>
      <c r="G1888" s="7" t="inlineStr">
        <is>
          <t>60 min</t>
        </is>
      </c>
      <c r="H1888" s="9" t="n">
        <v>400</v>
      </c>
      <c r="I1888" s="7" t="n">
        <v>2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12:30 AM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12:30 AM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12:30 AM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2026-09-23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2026-09-23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2026-09-23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4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2026-09-23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5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2026-09-23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2026-09-23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2026-09-23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2026-09-23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2026-09-23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2026-09-23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2026-09-23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2026-09-23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2026-09-23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Heat Sports Arena 150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2026-09-23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2026-09-23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Noida Pickleball Courts | Sec-100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2026-09-23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2026-09-23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2026-09-23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2026-09-23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2026-09-23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2026-09-23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Pitch Please X TSG Sports Arena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2026-09-23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2026-09-23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2026-09-23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2026-09-23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1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2026-09-23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2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2026-09-23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3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2026-09-23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Rally N Roast | Sector 141</t>
        </is>
      </c>
      <c r="E1929" s="8" t="inlineStr">
        <is>
          <t>Pickleball (Outdoor)</t>
        </is>
      </c>
      <c r="F1929" s="8" t="inlineStr">
        <is>
          <t>Court 1 (Blue)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2026-09-23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Rally N Roast | Sector 141</t>
        </is>
      </c>
      <c r="E1930" s="8" t="inlineStr">
        <is>
          <t>Pickleball (Outdoor)</t>
        </is>
      </c>
      <c r="F1930" s="8" t="inlineStr">
        <is>
          <t>Court 2 (Pink)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2026-09-23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Rally N Roast | Sector 141</t>
        </is>
      </c>
      <c r="E1931" s="8" t="inlineStr">
        <is>
          <t>Pickleball (Outdoor)</t>
        </is>
      </c>
      <c r="F1931" s="8" t="inlineStr">
        <is>
          <t>Court 3 (Blue)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2026-09-23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2026-09-23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315</v>
      </c>
      <c r="I1933" s="7" t="n">
        <v>1</v>
      </c>
    </row>
    <row r="1934">
      <c r="A1934" s="6" t="inlineStr">
        <is>
          <t>2026-09-23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3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2026-09-23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4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2026-09-23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5</t>
        </is>
      </c>
      <c r="G1936" s="7" t="inlineStr">
        <is>
          <t>30 min</t>
        </is>
      </c>
      <c r="H1936" s="9" t="n">
        <v>315</v>
      </c>
      <c r="I1936" s="7" t="n">
        <v>1</v>
      </c>
    </row>
  </sheetData>
  <autoFilter ref="A1:I19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153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113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100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89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Noida 105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46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Booked</t>
        </is>
      </c>
      <c r="E8" s="15" t="inlineStr">
        <is>
          <t>Not Booked</t>
        </is>
      </c>
      <c r="F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13:06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13:06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13:06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13:06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13:06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13:06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13:06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13:06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13:06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13:06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13:06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13:06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13:06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13:06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13:06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13:06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13:06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13:06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13:06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13:06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23 Sep 13:33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23 Sep 13:33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23 Sep 13:33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23 Sep 13:33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23 Sep 13:33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23 Sep 13:33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23 Sep 13:33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23 Sep 13:33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23 Sep 13:33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23 Sep 13:33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23 Sep 13:33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23 Sep 13:33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23 Sep 13:33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13:33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13:33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13:33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13:33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13:33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13:33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13:33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13:33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13:33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13:33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13:33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13:33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13:33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13:33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13:33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13:33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13:33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13:33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13:33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13:33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13:33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13:33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13:33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13:33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13:33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13:33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13:33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13:33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13:33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13:33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13:33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13:33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13:33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13:33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13:33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13:33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13:33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13:33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13:33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13:33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13:33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13:33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13:33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23 Sep 13:33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23 Sep 13:33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23 Sep 13:33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23 Sep 13:33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23 Sep 13:33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23 Sep 13:33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23 Sep 13:33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13:33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13:33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13:33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13:33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13:33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13:33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13:33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13:33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13:33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13:33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13:33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13:33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13:33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13:33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13:33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13:33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13:33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13:33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13:33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13:33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13:33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13:33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13:33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13:33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13:33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13:33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13:33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13:33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13:33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13:33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13:33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13:33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13:33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13:33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13:33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13:33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13:33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13:33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13:33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13:33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13:33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13:33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13:33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13:33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13:33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13:33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13:33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13:33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13:33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13:33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13:33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13:33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13:33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13:33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13:33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13:33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13:33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13:33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13:33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13:33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13:33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13:33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13:33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13:33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13:33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13:33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13:33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13:33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13:33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13:33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13:33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13:33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13:33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13:33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13:33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13:33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13:33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10:32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13:33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13:33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13:33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13:33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13:33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13:33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13:33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13:33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13:33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13:33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13:33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13:33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13:33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13:33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13:33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13:33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13:33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13:33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13:33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13:33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13:33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13:33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13:33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13:33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13:33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13:33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13:33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13:33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13:33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13:33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13:33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13:33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13:33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13:33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13:33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13:33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13:33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13:33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13:33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13:33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13:33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13:33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13:33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13:33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13:33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13:33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13:33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13:33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13:33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13:33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13:33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13:33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13:33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13:33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13:33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13:33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13:33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13:33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13:33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13:33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13:33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8" t="inlineStr"/>
      <c r="F29" s="18" t="inlineStr"/>
      <c r="G29" s="19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8" t="inlineStr"/>
      <c r="F30" s="18" t="inlineStr"/>
      <c r="G30" s="19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13:33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13:33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13:33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13:33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13:33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13:33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13:33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13:33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13:33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23 Sep 10:05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23 Sep 10:05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23 Sep 10:05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23 Sep 10:05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23 Sep 12:11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23 Sep 12:36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23 Sep 13:33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23 Sep 13:33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23 Sep 13:33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23 Sep 13:33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23 Sep 13:33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23 Sep 13:33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23 Sep 13:33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23 Sep 13:33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23 Sep 13:33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23 Sep 13:33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23 Sep 13:33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23 Sep 13:33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23 Sep 13:33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23 Sep 13:33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23 Sep 13:33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23 Sep 13:33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23 Sep 13:33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23 Sep 13:33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23 Sep 13:33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13:33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13:33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13:33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13:33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13:33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13:33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13:33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13:33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13:33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13:33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13:33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13:33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13:33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13:33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13:33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13:33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13:33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13:33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13:33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13:33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13:33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13:33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13:33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13:33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13:33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13:33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13:33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13:33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13:33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13:33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23 Sep 13:33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23 Sep 13:33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23 Sep 13:33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23 Sep 13:33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23 Sep 13:33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23 Sep 13:33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23 Sep 13:33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23 Sep 13:33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23 Sep 13:33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23 Sep 13:33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23 Sep 13:33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23 Sep 13:33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23 Sep 13:33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23 Sep 13:33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23 Sep 13:33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23 Sep 13:33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23 Sep 13:33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23 Sep 13:33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23 Sep 13:33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23 Sep 13:33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23 Sep 13:33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13:33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13:33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13:33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13:33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13:33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13:33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13:33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13:33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13:33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13:33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13:33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23 Sep 13:33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23 Sep 13:33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13:33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23 Sep 08:32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23 Sep 09:31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23 Sep 10:32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23 Sep 11:30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23 Sep 12:36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23 Sep 13:33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23 Sep 13:33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23 Sep 13:33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23 Sep 13:33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23 Sep 13:33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23 Sep 13:33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23 Sep 13:33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23 Sep 13:33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23 Sep 13:33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23 Sep 13:33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13:33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13:33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13:33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13:33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13:33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23 Sep 13:33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23 Sep 13:33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13:33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23 Sep 13:33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23 Sep 13:33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23 Sep 13:33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23 Sep 13:33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23 Sep 13:33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23 Sep 13:33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23 Sep 13:33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23 Sep 13:33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23 Sep 13:33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23 Sep 13:33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23 Sep 13:33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23 Sep 13:33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23 Sep 13:33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23 Sep 13:33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23 Sep 13:33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23 Sep 13:33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23 Sep 13:33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23 Sep 13:33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23 Sep 13:33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2026-09-23T08:03:27Z</dcterms:created>
  <dcterms:modified xsi:type="dcterms:W3CDTF">2026-09-23T08:03:29Z</dcterms:modified>
</cp:coreProperties>
</file>