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12:09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1,896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270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150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225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PM</t>
        </is>
      </c>
      <c r="D770" s="8" t="inlineStr">
        <is>
          <t>Anandmay Sports Club | Sector 128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Arena 44</t>
        </is>
      </c>
      <c r="E772" s="8" t="inlineStr">
        <is>
          <t>Pickleball (Outdoor)</t>
        </is>
      </c>
      <c r="F772" s="8" t="inlineStr">
        <is>
          <t>Hardy's 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3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4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4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Pickleflow Social</t>
        </is>
      </c>
      <c r="E792" s="8" t="inlineStr">
        <is>
          <t>Pickleball Court (Indoor)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500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250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Rally N Roast | Sector 141</t>
        </is>
      </c>
      <c r="E809" s="8" t="inlineStr">
        <is>
          <t>Pickleball (Outdoor)</t>
        </is>
      </c>
      <c r="F809" s="8" t="inlineStr">
        <is>
          <t>Court 1 (Blue)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2 (Pink)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3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270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270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4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5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399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399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4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Zyng Gallant Sports Arena</t>
        </is>
      </c>
      <c r="E825" s="8" t="inlineStr">
        <is>
          <t>Pickleball (Outdoor)</t>
        </is>
      </c>
      <c r="F825" s="8" t="inlineStr">
        <is>
          <t>Pickleball Courts (Outdoor)</t>
        </is>
      </c>
      <c r="G825" s="7" t="inlineStr">
        <is>
          <t>30 min</t>
        </is>
      </c>
      <c r="H825" s="9" t="n">
        <v>350</v>
      </c>
      <c r="I825" s="7" t="n">
        <v>4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3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4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CoPlay RISE | Sec 73 Noida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CoPlay RISE | Sec 73 Noida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Crickdome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Crickdome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Heat Sports Arena 150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Noida Indoor Stadium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60 min</t>
        </is>
      </c>
      <c r="H844" s="9" t="n">
        <v>944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Noida Indoor Stadium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60 min</t>
        </is>
      </c>
      <c r="H845" s="9" t="n">
        <v>944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Pickleball Courts | Sec-100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Pickit | Vijay Sri Academy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750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750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225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225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Spuddy Multisports Academy | Noida</t>
        </is>
      </c>
      <c r="E876" s="8" t="inlineStr">
        <is>
          <t>Pickleball</t>
        </is>
      </c>
      <c r="F876" s="8" t="inlineStr">
        <is>
          <t>Pickleball (Indoor)</t>
        </is>
      </c>
      <c r="G876" s="7" t="inlineStr">
        <is>
          <t>60 min</t>
        </is>
      </c>
      <c r="H876" s="9" t="n">
        <v>400</v>
      </c>
      <c r="I876" s="7" t="n">
        <v>2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PM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PM</t>
        </is>
      </c>
      <c r="D878" s="8" t="inlineStr">
        <is>
          <t>Anandmay Sports Club | Sector 128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250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Arena 44</t>
        </is>
      </c>
      <c r="E879" s="8" t="inlineStr">
        <is>
          <t>Pickleball (Outdoor)</t>
        </is>
      </c>
      <c r="F879" s="8" t="inlineStr">
        <is>
          <t>Hardy's Court 1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Arena 44</t>
        </is>
      </c>
      <c r="E880" s="8" t="inlineStr">
        <is>
          <t>Pickleball (Outdoor)</t>
        </is>
      </c>
      <c r="F880" s="8" t="inlineStr">
        <is>
          <t>Hardy's Court 2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3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4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Downtown Pickleball | Sector 37</t>
        </is>
      </c>
      <c r="E895" s="8" t="inlineStr">
        <is>
          <t>Pickleball</t>
        </is>
      </c>
      <c r="F895" s="8" t="inlineStr">
        <is>
          <t>Pickleball Court</t>
        </is>
      </c>
      <c r="G895" s="7" t="inlineStr">
        <is>
          <t>60 min</t>
        </is>
      </c>
      <c r="H895" s="9" t="n">
        <v>800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Noida Pickleball Courts | Sec-100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Pickit | Vijay Sri Academy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60 min</t>
        </is>
      </c>
      <c r="H901" s="9" t="n">
        <v>750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4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BSIC Noida 46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BSIC Noida 46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MPS Noida 11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MPS Noida 11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Noida 105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300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Noida 105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300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73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250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250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PlayLife | Sector 163</t>
        </is>
      </c>
      <c r="E924" s="8" t="inlineStr">
        <is>
          <t>Pickleball</t>
        </is>
      </c>
      <c r="F924" s="8" t="inlineStr">
        <is>
          <t>Pickleball 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3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Rally N Roast | Sector 141</t>
        </is>
      </c>
      <c r="E927" s="8" t="inlineStr">
        <is>
          <t>Pickleball (Outdoor)</t>
        </is>
      </c>
      <c r="F927" s="8" t="inlineStr">
        <is>
          <t>Court 1 (Blue)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Rally N Roast | Sector 141</t>
        </is>
      </c>
      <c r="E928" s="8" t="inlineStr">
        <is>
          <t>Pickleball (Outdoor)</t>
        </is>
      </c>
      <c r="F928" s="8" t="inlineStr">
        <is>
          <t>Court 2 (Pink)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3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270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270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399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399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4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10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Spuddy Multisports Academy | Noida</t>
        </is>
      </c>
      <c r="E938" s="8" t="inlineStr">
        <is>
          <t>Pickleball</t>
        </is>
      </c>
      <c r="F938" s="8" t="inlineStr">
        <is>
          <t>Pickleball (Indoor)</t>
        </is>
      </c>
      <c r="G938" s="7" t="inlineStr">
        <is>
          <t>60 min</t>
        </is>
      </c>
      <c r="H938" s="9" t="n">
        <v>400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Zyng Gallant Sports Arena</t>
        </is>
      </c>
      <c r="E943" s="8" t="inlineStr">
        <is>
          <t>Pickleball (Outdoor)</t>
        </is>
      </c>
      <c r="F943" s="8" t="inlineStr">
        <is>
          <t>Pickleball Courts (Outdoor)</t>
        </is>
      </c>
      <c r="G943" s="7" t="inlineStr">
        <is>
          <t>30 min</t>
        </is>
      </c>
      <c r="H943" s="9" t="n">
        <v>350</v>
      </c>
      <c r="I943" s="7" t="n">
        <v>4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2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3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4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Pickleflow Social</t>
        </is>
      </c>
      <c r="E964" s="8" t="inlineStr">
        <is>
          <t>Pickleball Court (Indoor)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225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225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4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4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Spuddy Multisports Academy | Noida</t>
        </is>
      </c>
      <c r="E1088" s="8" t="inlineStr">
        <is>
          <t>Pickleball</t>
        </is>
      </c>
      <c r="F1088" s="8" t="inlineStr">
        <is>
          <t>Pickleball (Indoor)</t>
        </is>
      </c>
      <c r="G1088" s="7" t="inlineStr">
        <is>
          <t>60 min</t>
        </is>
      </c>
      <c r="H1088" s="9" t="n">
        <v>400</v>
      </c>
      <c r="I1088" s="7" t="n">
        <v>2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Downtown Pickleball | Sector 37</t>
        </is>
      </c>
      <c r="E1105" s="8" t="inlineStr">
        <is>
          <t>Pickleball</t>
        </is>
      </c>
      <c r="F1105" s="8" t="inlineStr">
        <is>
          <t>Pickleball Court</t>
        </is>
      </c>
      <c r="G1105" s="7" t="inlineStr">
        <is>
          <t>60 min</t>
        </is>
      </c>
      <c r="H1105" s="9" t="n">
        <v>800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750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4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4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270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270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Zyng Gallant Sports Arena</t>
        </is>
      </c>
      <c r="E1249" s="8" t="inlineStr">
        <is>
          <t>Pickleball (Outdoor)</t>
        </is>
      </c>
      <c r="F1249" s="8" t="inlineStr">
        <is>
          <t>Pickleball Courts (Outdoor)</t>
        </is>
      </c>
      <c r="G1249" s="7" t="inlineStr">
        <is>
          <t>30 min</t>
        </is>
      </c>
      <c r="H1249" s="9" t="n">
        <v>350</v>
      </c>
      <c r="I1249" s="7" t="n">
        <v>4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Noida Indoor Stadium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944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Noida Indoor Stadium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944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750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750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750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225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225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225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2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10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270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270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270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10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Spuddy Multisports Academy | Noida</t>
        </is>
      </c>
      <c r="E1357" s="8" t="inlineStr">
        <is>
          <t>Pickleball</t>
        </is>
      </c>
      <c r="F1357" s="8" t="inlineStr">
        <is>
          <t>Pickleball (Indoor)</t>
        </is>
      </c>
      <c r="G1357" s="7" t="inlineStr">
        <is>
          <t>60 min</t>
        </is>
      </c>
      <c r="H1357" s="9" t="n">
        <v>400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Zyng Gallant Sports Arena</t>
        </is>
      </c>
      <c r="E1362" s="8" t="inlineStr">
        <is>
          <t>Pickleball (Outdoor)</t>
        </is>
      </c>
      <c r="F1362" s="8" t="inlineStr">
        <is>
          <t>Pickleball Courts (Outdoor)</t>
        </is>
      </c>
      <c r="G1362" s="7" t="inlineStr">
        <is>
          <t>30 min</t>
        </is>
      </c>
      <c r="H1362" s="9" t="n">
        <v>350</v>
      </c>
      <c r="I1362" s="7" t="n">
        <v>4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3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4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225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225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225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10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270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270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270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270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270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399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399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4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Zyng Gallant Sports Arena</t>
        </is>
      </c>
      <c r="E1453" s="8" t="inlineStr">
        <is>
          <t>Pickleball (Outdoor)</t>
        </is>
      </c>
      <c r="F1453" s="8" t="inlineStr">
        <is>
          <t>Pickleball Courts (Outdoor)</t>
        </is>
      </c>
      <c r="G1453" s="7" t="inlineStr">
        <is>
          <t>30 min</t>
        </is>
      </c>
      <c r="H1453" s="9" t="n">
        <v>350</v>
      </c>
      <c r="I1453" s="7" t="n">
        <v>4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1 (Blue)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2 (Pink)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3 (Blue)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225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225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30 min</t>
        </is>
      </c>
      <c r="H1495" s="9" t="n">
        <v>225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4</t>
        </is>
      </c>
      <c r="G1496" s="7" t="inlineStr">
        <is>
          <t>30 min</t>
        </is>
      </c>
      <c r="H1496" s="9" t="n">
        <v>225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5</t>
        </is>
      </c>
      <c r="G1497" s="7" t="inlineStr">
        <is>
          <t>30 min</t>
        </is>
      </c>
      <c r="H1497" s="9" t="n">
        <v>225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Spuddy Multisports Academy | Noida</t>
        </is>
      </c>
      <c r="E1498" s="8" t="inlineStr">
        <is>
          <t>Pickleball</t>
        </is>
      </c>
      <c r="F1498" s="8" t="inlineStr">
        <is>
          <t>Pickleball (Indoor)</t>
        </is>
      </c>
      <c r="G1498" s="7" t="inlineStr">
        <is>
          <t>60 min</t>
        </is>
      </c>
      <c r="H1498" s="9" t="n">
        <v>400</v>
      </c>
      <c r="I1498" s="7" t="n">
        <v>2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4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250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1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2 (Pink)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3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270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270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270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270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270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4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4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225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225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225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225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225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270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270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270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270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270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Noida Indoor Stadium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944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Noida Indoor Stadium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944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Noida Indoor Stadium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944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750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225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225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225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225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225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Spuddy Multisports Academy | Noida</t>
        </is>
      </c>
      <c r="E1686" s="8" t="inlineStr">
        <is>
          <t>Pickleball</t>
        </is>
      </c>
      <c r="F1686" s="8" t="inlineStr">
        <is>
          <t>Pickleball (Indoor)</t>
        </is>
      </c>
      <c r="G1686" s="7" t="inlineStr">
        <is>
          <t>60 min</t>
        </is>
      </c>
      <c r="H1686" s="9" t="n">
        <v>400</v>
      </c>
      <c r="I1686" s="7" t="n">
        <v>2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750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270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270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225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225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225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750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750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225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149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149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</sheetData>
  <autoFilter ref="A1:I1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110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11:31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11:31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11:31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11:31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11:31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11:31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11:31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11:31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11:31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11:31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11:31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12:09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12:09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12:09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12:09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12:09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12:09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12:09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12:09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12:09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12:09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12:09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12:09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12:09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12:09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12:09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12:09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12:09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12:09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12:09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12:09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12:09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12:09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12:09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12:09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12:09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12:09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12:09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12:09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12:09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12:09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12:09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12:09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12:09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12:09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12:09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12:09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12:09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12:09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12:09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12:09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12:09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12:09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12:09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12:09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12:09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12:09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12:09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12:09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12:09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12:09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12:09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12:09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12:09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12:09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12:09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12:09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12:09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12:09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12:09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12:09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12:09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12:09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12:09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12:09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12:09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12:09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12:09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12:09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12:09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12:09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12:09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12:09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12:09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12:09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12:09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12:09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12:09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12:09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12:09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12:09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12:09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12:09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12:09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12:09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12:09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12:09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12:09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12:09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12:09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12:09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12:09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12:09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12:09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12:09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12:09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12:09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12:09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12:09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12:09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12:09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12:09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12:09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12:09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12:09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12:09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12:09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12:09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12:09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12:09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12:09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12:09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12:09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12:09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12:09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12:09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12:09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12:09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12:09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12:09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12:09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12:09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12:09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12:09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12:09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12:09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12:09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12:09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12:09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12:09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12:09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12:09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12:09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12:09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12:09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12:09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12:09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12:09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12:09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12:09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12:09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12:09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12:09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12:09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12:09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12:09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12:09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12:09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12:09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12:09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12:09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12:09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12:09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12:09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12:09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12:09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12:09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12:09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12:09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12:09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12:09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12:09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12:09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12:09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12:09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12:09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12:09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12:09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12:09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12:09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12:09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12:09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12:09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12:09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12:09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11:31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11:31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11:31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11:31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11:31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11:31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12:09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12:09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12:09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12:09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12:09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12:09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12:09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12:09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12:09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12:09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12:09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12:09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12:09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12:09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12:09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12:09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12:09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12:09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12:09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12:09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12:09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12:09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12:09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12:09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12:09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12:09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12:09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12:09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12:09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12:09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12:09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12:09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12:09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12:09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12:09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12:09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12:09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2026-09-18T06:39:19Z</dcterms:created>
  <dcterms:modified xsi:type="dcterms:W3CDTF">2026-09-18T06:39:20Z</dcterms:modified>
</cp:coreProperties>
</file>