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Slots'!$A$1:$I$2008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13:30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Downtown Pickleball | Sector 37</t>
        </is>
      </c>
      <c r="E540" s="8" t="inlineStr">
        <is>
          <t>Pickleball</t>
        </is>
      </c>
      <c r="F540" s="8" t="inlineStr">
        <is>
          <t>Pickleball Court</t>
        </is>
      </c>
      <c r="G540" s="7" t="inlineStr">
        <is>
          <t>60 min</t>
        </is>
      </c>
      <c r="H540" s="9" t="n">
        <v>800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600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4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600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10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05:00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600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600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600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1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2 (Pink)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3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4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5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05:30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05:30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Indoor Stadium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944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Indoor Stadium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944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600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AM</t>
        </is>
      </c>
      <c r="D716" s="8" t="inlineStr">
        <is>
          <t>Spuddy Multisports Academy | Noida</t>
        </is>
      </c>
      <c r="E716" s="8" t="inlineStr">
        <is>
          <t>Pickleball</t>
        </is>
      </c>
      <c r="F716" s="8" t="inlineStr">
        <is>
          <t>Pickleball (Indoor)</t>
        </is>
      </c>
      <c r="G716" s="7" t="inlineStr">
        <is>
          <t>60 min</t>
        </is>
      </c>
      <c r="H716" s="9" t="n">
        <v>400</v>
      </c>
      <c r="I716" s="7" t="n">
        <v>2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4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Crickdome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Dinking Zone One29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Downtown Pickleball | Sector 37</t>
        </is>
      </c>
      <c r="E730" s="8" t="inlineStr">
        <is>
          <t>Pickleball</t>
        </is>
      </c>
      <c r="F730" s="8" t="inlineStr">
        <is>
          <t>Pickleball Court</t>
        </is>
      </c>
      <c r="G730" s="7" t="inlineStr">
        <is>
          <t>60 min</t>
        </is>
      </c>
      <c r="H730" s="9" t="n">
        <v>800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Heat Sports Arena 150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Noida Pickleball Courts | Sec-100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Pickit | Vijay Sri Academy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60 min</t>
        </is>
      </c>
      <c r="H735" s="9" t="n">
        <v>600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3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4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1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2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3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Pitch Please X TSG Sports Arena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600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BSIC Noida 46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250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250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1 (Blue)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Rally N Roast | Sector 141</t>
        </is>
      </c>
      <c r="E766" s="8" t="inlineStr">
        <is>
          <t>Pickleball (Outdoor)</t>
        </is>
      </c>
      <c r="F766" s="8" t="inlineStr">
        <is>
          <t>Court 2 (Pink)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3 (Blue)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10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Spuddy Multisports Academy | Noida</t>
        </is>
      </c>
      <c r="E777" s="8" t="inlineStr">
        <is>
          <t>Pickleball</t>
        </is>
      </c>
      <c r="F777" s="8" t="inlineStr">
        <is>
          <t>Pickleball (Indoor)</t>
        </is>
      </c>
      <c r="G777" s="7" t="inlineStr">
        <is>
          <t>60 min</t>
        </is>
      </c>
      <c r="H777" s="9" t="n">
        <v>400</v>
      </c>
      <c r="I777" s="7" t="n">
        <v>1</v>
      </c>
    </row>
    <row r="778">
      <c r="A778" s="6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06:00 PM</t>
        </is>
      </c>
      <c r="D782" s="8" t="inlineStr">
        <is>
          <t>Zyng Gallant Sports Arena</t>
        </is>
      </c>
      <c r="E782" s="8" t="inlineStr">
        <is>
          <t>Pickleball (Outdoor)</t>
        </is>
      </c>
      <c r="F782" s="8" t="inlineStr">
        <is>
          <t>Pickleball Courts (Outdoor)</t>
        </is>
      </c>
      <c r="G782" s="7" t="inlineStr">
        <is>
          <t>30 min</t>
        </is>
      </c>
      <c r="H782" s="9" t="n">
        <v>350</v>
      </c>
      <c r="I782" s="7" t="n">
        <v>4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600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4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5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Anandmay Sports Club | Sector 128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250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1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2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3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600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600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06:30 PM</t>
        </is>
      </c>
      <c r="D870" s="8" t="inlineStr">
        <is>
          <t>Zyng Gallant Sports Arena</t>
        </is>
      </c>
      <c r="E870" s="8" t="inlineStr">
        <is>
          <t>Pickleball (Outdoor)</t>
        </is>
      </c>
      <c r="F870" s="8" t="inlineStr">
        <is>
          <t>Pickleball Courts (Outdoor)</t>
        </is>
      </c>
      <c r="G870" s="7" t="inlineStr">
        <is>
          <t>30 min</t>
        </is>
      </c>
      <c r="H870" s="9" t="n">
        <v>350</v>
      </c>
      <c r="I870" s="7" t="n">
        <v>4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3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4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Noida Indoor Stadium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944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Noida Indoor Stadium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944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Pickit | Vijay Sri Academy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60 min</t>
        </is>
      </c>
      <c r="H894" s="9" t="n">
        <v>600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150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1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2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3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1 (Blue)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2 (Pink)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3 (Blue)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4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5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4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AM</t>
        </is>
      </c>
      <c r="D922" s="8" t="inlineStr">
        <is>
          <t>Spuddy Multisports Academy | Noida</t>
        </is>
      </c>
      <c r="E922" s="8" t="inlineStr">
        <is>
          <t>Pickleball</t>
        </is>
      </c>
      <c r="F922" s="8" t="inlineStr">
        <is>
          <t>Pickleball (Indoor)</t>
        </is>
      </c>
      <c r="G922" s="7" t="inlineStr">
        <is>
          <t>60 min</t>
        </is>
      </c>
      <c r="H922" s="9" t="n">
        <v>400</v>
      </c>
      <c r="I922" s="7" t="n">
        <v>2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1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2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3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CoPlay | Sec 50 Noida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Downtown Pickleball | Sector 37</t>
        </is>
      </c>
      <c r="E941" s="8" t="inlineStr">
        <is>
          <t>Pickleball</t>
        </is>
      </c>
      <c r="F941" s="8" t="inlineStr">
        <is>
          <t>Pickleball Court</t>
        </is>
      </c>
      <c r="G941" s="7" t="inlineStr">
        <is>
          <t>60 min</t>
        </is>
      </c>
      <c r="H941" s="9" t="n">
        <v>800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Heat Sports Arena 150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Noida Pickleball Courts | Sec-100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60 min</t>
        </is>
      </c>
      <c r="H948" s="9" t="n">
        <v>600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4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Pickleplay 121 | Indoor Arena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700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10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Spuddy Multisports Academy | Noida</t>
        </is>
      </c>
      <c r="E987" s="8" t="inlineStr">
        <is>
          <t>Pickleball</t>
        </is>
      </c>
      <c r="F987" s="8" t="inlineStr">
        <is>
          <t>Pickleball (Indoor)</t>
        </is>
      </c>
      <c r="G987" s="7" t="inlineStr">
        <is>
          <t>60 min</t>
        </is>
      </c>
      <c r="H987" s="9" t="n">
        <v>400</v>
      </c>
      <c r="I987" s="7" t="n">
        <v>1</v>
      </c>
    </row>
    <row r="988">
      <c r="A988" s="6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07:00 PM</t>
        </is>
      </c>
      <c r="D992" s="8" t="inlineStr">
        <is>
          <t>Zyng Gallant Sports Arena</t>
        </is>
      </c>
      <c r="E992" s="8" t="inlineStr">
        <is>
          <t>Pickleball (Outdoor)</t>
        </is>
      </c>
      <c r="F992" s="8" t="inlineStr">
        <is>
          <t>Pickleball Courts (Outdoor)</t>
        </is>
      </c>
      <c r="G992" s="7" t="inlineStr">
        <is>
          <t>30 min</t>
        </is>
      </c>
      <c r="H992" s="9" t="n">
        <v>350</v>
      </c>
      <c r="I992" s="7" t="n">
        <v>4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1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3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600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600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1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2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3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1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2 (Pink)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3 (Blue)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4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5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RISE | Sec 73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4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BSIC Noida 46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MPS Noida 11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200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300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250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1 (Blue)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2 (Pink)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3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4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5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399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07:30 PM</t>
        </is>
      </c>
      <c r="D1095" s="8" t="inlineStr">
        <is>
          <t>Zyng Gallant Sports Arena</t>
        </is>
      </c>
      <c r="E1095" s="8" t="inlineStr">
        <is>
          <t>Pickleball (Outdoor)</t>
        </is>
      </c>
      <c r="F1095" s="8" t="inlineStr">
        <is>
          <t>Pickleball Courts (Outdoor)</t>
        </is>
      </c>
      <c r="G1095" s="7" t="inlineStr">
        <is>
          <t>30 min</t>
        </is>
      </c>
      <c r="H1095" s="9" t="n">
        <v>350</v>
      </c>
      <c r="I1095" s="7" t="n">
        <v>4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Anandmay Sports Club | Sector 128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250</v>
      </c>
      <c r="I1096" s="7" t="n">
        <v>1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(Outdoor)</t>
        </is>
      </c>
      <c r="F1098" s="8" t="inlineStr">
        <is>
          <t>Hardy's Court 1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2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3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4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Indoor Stadium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60 min</t>
        </is>
      </c>
      <c r="H1114" s="9" t="n">
        <v>944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600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AM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299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4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AM</t>
        </is>
      </c>
      <c r="D1145" s="8" t="inlineStr">
        <is>
          <t>Spuddy Multisports Academy | Noida</t>
        </is>
      </c>
      <c r="E1145" s="8" t="inlineStr">
        <is>
          <t>Pickleball</t>
        </is>
      </c>
      <c r="F1145" s="8" t="inlineStr">
        <is>
          <t>Pickleball (Indoor)</t>
        </is>
      </c>
      <c r="G1145" s="7" t="inlineStr">
        <is>
          <t>60 min</t>
        </is>
      </c>
      <c r="H1145" s="9" t="n">
        <v>400</v>
      </c>
      <c r="I1145" s="7" t="n">
        <v>2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4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Downtown Pickleball | Sector 37</t>
        </is>
      </c>
      <c r="E1162" s="8" t="inlineStr">
        <is>
          <t>Pickleball</t>
        </is>
      </c>
      <c r="F1162" s="8" t="inlineStr">
        <is>
          <t>Pickleball Court</t>
        </is>
      </c>
      <c r="G1162" s="7" t="inlineStr">
        <is>
          <t>60 min</t>
        </is>
      </c>
      <c r="H1162" s="9" t="n">
        <v>800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Noida Pickleball Courts | Sec-100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Pickit | Vijay Sri Academy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60 min</t>
        </is>
      </c>
      <c r="H1167" s="9" t="n">
        <v>600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3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4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Pickleplay 121 | Indoor Arena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700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10" t="inlineStr">
        <is>
          <t>2026-09-22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Spuddy Multisports Academy | Noida</t>
        </is>
      </c>
      <c r="E1208" s="8" t="inlineStr">
        <is>
          <t>Pickleball</t>
        </is>
      </c>
      <c r="F1208" s="8" t="inlineStr">
        <is>
          <t>Pickleball (Indoor)</t>
        </is>
      </c>
      <c r="G1208" s="7" t="inlineStr">
        <is>
          <t>60 min</t>
        </is>
      </c>
      <c r="H1208" s="9" t="n">
        <v>400</v>
      </c>
      <c r="I1208" s="7" t="n">
        <v>1</v>
      </c>
    </row>
    <row r="1209">
      <c r="A1209" s="6" t="inlineStr">
        <is>
          <t>2026-09-22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4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08:00 PM</t>
        </is>
      </c>
      <c r="D1213" s="8" t="inlineStr">
        <is>
          <t>Zyng Gallant Sports Arena</t>
        </is>
      </c>
      <c r="E1213" s="8" t="inlineStr">
        <is>
          <t>Pickleball (Outdoor)</t>
        </is>
      </c>
      <c r="F1213" s="8" t="inlineStr">
        <is>
          <t>Pickleball Courts (Outdoor)</t>
        </is>
      </c>
      <c r="G1213" s="7" t="inlineStr">
        <is>
          <t>30 min</t>
        </is>
      </c>
      <c r="H1213" s="9" t="n">
        <v>350</v>
      </c>
      <c r="I1213" s="7" t="n">
        <v>4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1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2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3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4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600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1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2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3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1 (Blue)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2 (Pink)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3 (Blue)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4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5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AM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299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AM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299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AM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299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Anandmay Sports Club | Sector 128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250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CoPlay | Sec 50 Noida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4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600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600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300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250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08:30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600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600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150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1 (Blue)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2 (Pink)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3 (Blue)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3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4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5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AM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299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AM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299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AM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4</t>
        </is>
      </c>
      <c r="G1361" s="7" t="inlineStr">
        <is>
          <t>30 min</t>
        </is>
      </c>
      <c r="H1361" s="9" t="n">
        <v>299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AM</t>
        </is>
      </c>
      <c r="D1362" s="8" t="inlineStr">
        <is>
          <t>Spuddy Multisports Academy | Noida</t>
        </is>
      </c>
      <c r="E1362" s="8" t="inlineStr">
        <is>
          <t>Pickleball</t>
        </is>
      </c>
      <c r="F1362" s="8" t="inlineStr">
        <is>
          <t>Pickleball (Indoor)</t>
        </is>
      </c>
      <c r="G1362" s="7" t="inlineStr">
        <is>
          <t>60 min</t>
        </is>
      </c>
      <c r="H1362" s="9" t="n">
        <v>400</v>
      </c>
      <c r="I1362" s="7" t="n">
        <v>2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Anandmay Sports Club | Sector 128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250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4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CoPlay RISE | Sec 73 Noida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Crickdome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Downtown Pickleball | Sector 37</t>
        </is>
      </c>
      <c r="E1374" s="8" t="inlineStr">
        <is>
          <t>Pickleball</t>
        </is>
      </c>
      <c r="F1374" s="8" t="inlineStr">
        <is>
          <t>Pickleball Court</t>
        </is>
      </c>
      <c r="G1374" s="7" t="inlineStr">
        <is>
          <t>60 min</t>
        </is>
      </c>
      <c r="H1374" s="9" t="n">
        <v>800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Heat Sports Arena 150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Noida Indoor Stadium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60 min</t>
        </is>
      </c>
      <c r="H1377" s="9" t="n">
        <v>944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Noida Indoor Stadium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60 min</t>
        </is>
      </c>
      <c r="H1378" s="9" t="n">
        <v>944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Noida Indoor Stadium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60 min</t>
        </is>
      </c>
      <c r="H1379" s="9" t="n">
        <v>944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60 min</t>
        </is>
      </c>
      <c r="H1382" s="9" t="n">
        <v>600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60 min</t>
        </is>
      </c>
      <c r="H1383" s="9" t="n">
        <v>600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Pickit | Vijay Sri Academy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60 min</t>
        </is>
      </c>
      <c r="H1384" s="9" t="n">
        <v>600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4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Pickleplay 121 | Indoor Arena</t>
        </is>
      </c>
      <c r="E1392" s="8" t="inlineStr">
        <is>
          <t>Pickleball Court (Indoor)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700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Pickleplay 121 | Indoor Arena</t>
        </is>
      </c>
      <c r="E1393" s="8" t="inlineStr">
        <is>
          <t>Pickleball Court (Indoor)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700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Pickleplay 121 | Indoor Arena</t>
        </is>
      </c>
      <c r="E1394" s="8" t="inlineStr">
        <is>
          <t>Pickleball Court (Indoor)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700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600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600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3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1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2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3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1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2 (Pink)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3 (Blue)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4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5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10" t="inlineStr">
        <is>
          <t>2026-09-22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Spuddy Multisports Academy | Noida</t>
        </is>
      </c>
      <c r="E1424" s="8" t="inlineStr">
        <is>
          <t>Pickleball</t>
        </is>
      </c>
      <c r="F1424" s="8" t="inlineStr">
        <is>
          <t>Pickleball (Indoor)</t>
        </is>
      </c>
      <c r="G1424" s="7" t="inlineStr">
        <is>
          <t>60 min</t>
        </is>
      </c>
      <c r="H1424" s="9" t="n">
        <v>400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4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Zyng Gallant Sports Arena</t>
        </is>
      </c>
      <c r="E1429" s="8" t="inlineStr">
        <is>
          <t>Pickleball (Outdoor)</t>
        </is>
      </c>
      <c r="F1429" s="8" t="inlineStr">
        <is>
          <t>Pickleball Courts (Outdoor)</t>
        </is>
      </c>
      <c r="G1429" s="7" t="inlineStr">
        <is>
          <t>30 min</t>
        </is>
      </c>
      <c r="H1429" s="9" t="n">
        <v>350</v>
      </c>
      <c r="I1429" s="7" t="n">
        <v>4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2026-09-22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3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4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600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1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2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3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1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2 (Pink)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3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4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5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299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AM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299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3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4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CoPlay RISE | Sec 73 Noida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CoPlay RISE | Sec 73 Noida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Noida Pickleball Courts | Sec-100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4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600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600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3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1 (Blue)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2 (Pink)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3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4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5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4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Zyng Gallant Sports Arena</t>
        </is>
      </c>
      <c r="E1526" s="8" t="inlineStr">
        <is>
          <t>Pickleball (Outdoor)</t>
        </is>
      </c>
      <c r="F1526" s="8" t="inlineStr">
        <is>
          <t>Pickleball Courts (Outdoor)</t>
        </is>
      </c>
      <c r="G1526" s="7" t="inlineStr">
        <is>
          <t>30 min</t>
        </is>
      </c>
      <c r="H1526" s="9" t="n">
        <v>350</v>
      </c>
      <c r="I1526" s="7" t="n">
        <v>4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3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4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Noida Indoor Stadium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944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Noida Indoor Stadium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944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Noida Pickleball Courts | Sec-100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600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600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AM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299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AM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299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AM</t>
        </is>
      </c>
      <c r="D1575" s="8" t="inlineStr">
        <is>
          <t>Spuddy Multisports Academy | Noida</t>
        </is>
      </c>
      <c r="E1575" s="8" t="inlineStr">
        <is>
          <t>Pickleball</t>
        </is>
      </c>
      <c r="F1575" s="8" t="inlineStr">
        <is>
          <t>Pickleball (Indoor)</t>
        </is>
      </c>
      <c r="G1575" s="7" t="inlineStr">
        <is>
          <t>60 min</t>
        </is>
      </c>
      <c r="H1575" s="9" t="n">
        <v>400</v>
      </c>
      <c r="I1575" s="7" t="n">
        <v>2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Anandmay Sports Club | Sector 128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250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2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3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4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CoPlay RISE | Sec 73 Noida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Noida Indoor Stadium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60 min</t>
        </is>
      </c>
      <c r="H1592" s="9" t="n">
        <v>944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Noida Indoor Stadium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60 min</t>
        </is>
      </c>
      <c r="H1593" s="9" t="n">
        <v>944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Noida Indoor Stadium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60 min</t>
        </is>
      </c>
      <c r="H1594" s="9" t="n">
        <v>944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Noida Pickleball Courts | Sec-100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Pickit | Vijay Sri Academy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60 min</t>
        </is>
      </c>
      <c r="H1597" s="9" t="n">
        <v>600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Pickit | Vijay Sri Academy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60 min</t>
        </is>
      </c>
      <c r="H1598" s="9" t="n">
        <v>600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Pickit | Vijay Sri Academy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60 min</t>
        </is>
      </c>
      <c r="H1599" s="9" t="n">
        <v>600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Pickle Pros | Noida</t>
        </is>
      </c>
      <c r="E1602" s="8" t="inlineStr">
        <is>
          <t>Pickleball (Outdoor)</t>
        </is>
      </c>
      <c r="F1602" s="8" t="inlineStr">
        <is>
          <t>Pickleball Court 3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Pickle Pros | Noida</t>
        </is>
      </c>
      <c r="E1603" s="8" t="inlineStr">
        <is>
          <t>Pickleball (Outdoor)</t>
        </is>
      </c>
      <c r="F1603" s="8" t="inlineStr">
        <is>
          <t>Pickleball Court 4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Pickleplay 121 | Indoor Arena</t>
        </is>
      </c>
      <c r="E1608" s="8" t="inlineStr">
        <is>
          <t>Pickleball Court (Indoor)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700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Pickleplay 121 | Indoor Arena</t>
        </is>
      </c>
      <c r="E1609" s="8" t="inlineStr">
        <is>
          <t>Pickleball Court (Indoor)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700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600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600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Spuddy Multisports Academy | Noida</t>
        </is>
      </c>
      <c r="E1639" s="8" t="inlineStr">
        <is>
          <t>Pickleball</t>
        </is>
      </c>
      <c r="F1639" s="8" t="inlineStr">
        <is>
          <t>Pickleball (Indoor)</t>
        </is>
      </c>
      <c r="G1639" s="7" t="inlineStr">
        <is>
          <t>60 min</t>
        </is>
      </c>
      <c r="H1639" s="9" t="n">
        <v>400</v>
      </c>
      <c r="I1639" s="7" t="n">
        <v>2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10:00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1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2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3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4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600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3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1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2 (Pink)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3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4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5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AM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299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AM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299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1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2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3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Arena 44</t>
        </is>
      </c>
      <c r="E1688" s="8" t="inlineStr">
        <is>
          <t>Pickleball (Outdoor)</t>
        </is>
      </c>
      <c r="F1688" s="8" t="inlineStr">
        <is>
          <t>Hardy's Court 4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Arena 44</t>
        </is>
      </c>
      <c r="E1689" s="8" t="inlineStr">
        <is>
          <t>Pickleball (Indoor)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550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Arena 44</t>
        </is>
      </c>
      <c r="E1690" s="8" t="inlineStr">
        <is>
          <t>Pickleball (Indoor)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550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Arena 44</t>
        </is>
      </c>
      <c r="E1691" s="8" t="inlineStr">
        <is>
          <t>Pickleball (Indoor)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550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CoPlay RISE | Sec 73 Noida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CoPlay RISE | Sec 73 Noida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Crickdome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Heat Sports Arena 150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Noida Pickleball Courts | Sec-100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Noida Pickleball Courts | Sec-100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600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600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BSIC Noida 46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BSIC Noida 46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PlayAll BSIC Noida 46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250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250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250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1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2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3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1 (Blue)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2 (Pink)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3 (Blue)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4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5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399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4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10:30 PM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10:30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10:30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4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Noida Indoor Stadium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944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Noida Pickleball Courts | Sec-100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600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Pickleplay 121 | Indoor Arena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700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600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600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1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2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3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1 (Blue)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2 (Pink)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3 (Blue)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AM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299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AM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299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AM</t>
        </is>
      </c>
      <c r="D1779" s="8" t="inlineStr">
        <is>
          <t>Spuddy Multisports Academy | Noida</t>
        </is>
      </c>
      <c r="E1779" s="8" t="inlineStr">
        <is>
          <t>Pickleball</t>
        </is>
      </c>
      <c r="F1779" s="8" t="inlineStr">
        <is>
          <t>Pickleball (Indoor)</t>
        </is>
      </c>
      <c r="G1779" s="7" t="inlineStr">
        <is>
          <t>60 min</t>
        </is>
      </c>
      <c r="H1779" s="9" t="n">
        <v>400</v>
      </c>
      <c r="I1779" s="7" t="n">
        <v>2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Anandmay Sports Club | Sector 128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250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CoPlay RISE | Sec 73 Noida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CoPlay RISE | Sec 73 Noida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Crickdome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Heat Sports Arena 150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Noida Indoor Stadium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60 min</t>
        </is>
      </c>
      <c r="H1791" s="9" t="n">
        <v>944</v>
      </c>
      <c r="I1791" s="7" t="n">
        <v>1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Noida Indoor Stadium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60 min</t>
        </is>
      </c>
      <c r="H1792" s="9" t="n">
        <v>944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Noida Indoor Stadium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60 min</t>
        </is>
      </c>
      <c r="H1793" s="9" t="n">
        <v>944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Noida Pickleball Courts | Sec-100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Noida Pickleball Courts | Sec-100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Pickit | Vijay Sri Academy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60 min</t>
        </is>
      </c>
      <c r="H1796" s="9" t="n">
        <v>600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Pickit | Vijay Sri Academy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60 min</t>
        </is>
      </c>
      <c r="H1797" s="9" t="n">
        <v>600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60 min</t>
        </is>
      </c>
      <c r="H1798" s="9" t="n">
        <v>600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Pickleplay 121 | Indoor Arena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700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Pickleplay 121 | Indoor Arena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700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600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600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60 min</t>
        </is>
      </c>
      <c r="H1807" s="9" t="n">
        <v>175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PlayAll MPS Noida 11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60 min</t>
        </is>
      </c>
      <c r="H1808" s="9" t="n">
        <v>175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3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300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PlayAll Noida 105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300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4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5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11:00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11:00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4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11:00 PM</t>
        </is>
      </c>
      <c r="D1824" s="8" t="inlineStr">
        <is>
          <t>Spuddy Multisports Academy | Noida</t>
        </is>
      </c>
      <c r="E1824" s="8" t="inlineStr">
        <is>
          <t>Pickleball</t>
        </is>
      </c>
      <c r="F1824" s="8" t="inlineStr">
        <is>
          <t>Pickleball (Indoor)</t>
        </is>
      </c>
      <c r="G1824" s="7" t="inlineStr">
        <is>
          <t>60 min</t>
        </is>
      </c>
      <c r="H1824" s="9" t="n">
        <v>400</v>
      </c>
      <c r="I1824" s="7" t="n">
        <v>2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11:00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11:00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11:00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11:00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4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600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600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AM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299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AM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299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CoPlay RISE | Sec 73 Noida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CoPlay RISE | Sec 73 Noida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600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600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175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PlayAll MPS Noida 11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175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300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300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200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11:30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4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11:30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5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11:30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11:30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11:30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11:30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12:00 AM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12:00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12:00 AM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12:00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12:00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12:00 AM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12:00 AM</t>
        </is>
      </c>
      <c r="D1908" s="8" t="inlineStr">
        <is>
          <t>Pickleplay 121 | Indoor Arena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60 min</t>
        </is>
      </c>
      <c r="H1908" s="9" t="n">
        <v>700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12:00 AM</t>
        </is>
      </c>
      <c r="D1909" s="8" t="inlineStr">
        <is>
          <t>Pickleplay 121 | Indoor Arena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60 min</t>
        </is>
      </c>
      <c r="H1909" s="9" t="n">
        <v>700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12:00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12:00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12:00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Anandmay Sports Club | Sector 128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250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Noida Indoor Stadium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944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Noida Indoor Stadium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944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Noida Indoor Stadium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944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Noida Pickleball Courts | Sec-100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Pickit | Vijay Sri Academy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60 min</t>
        </is>
      </c>
      <c r="H1931" s="9" t="n">
        <v>600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Pickit | Vijay Sri Academy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60 min</t>
        </is>
      </c>
      <c r="H1932" s="9" t="n">
        <v>600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Pickit | Vijay Sri Academy</t>
        </is>
      </c>
      <c r="E1933" s="8" t="inlineStr">
        <is>
          <t>Pickleball</t>
        </is>
      </c>
      <c r="F1933" s="8" t="inlineStr">
        <is>
          <t>Court 3</t>
        </is>
      </c>
      <c r="G1933" s="7" t="inlineStr">
        <is>
          <t>60 min</t>
        </is>
      </c>
      <c r="H1933" s="9" t="n">
        <v>600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Pickleplay 121 | Indoor Arena</t>
        </is>
      </c>
      <c r="E1937" s="8" t="inlineStr">
        <is>
          <t>Pickleball Court (Indoor)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700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Pickleplay 121 | Indoor Arena</t>
        </is>
      </c>
      <c r="E1938" s="8" t="inlineStr">
        <is>
          <t>Pickleball Court (Indoor)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700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600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Pitch Please X TSG Sports Arena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600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60 min</t>
        </is>
      </c>
      <c r="H1942" s="9" t="n">
        <v>150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60 min</t>
        </is>
      </c>
      <c r="H1943" s="9" t="n">
        <v>150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1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2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3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1 (Blue)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12:00 PM</t>
        </is>
      </c>
      <c r="D1949" s="8" t="inlineStr">
        <is>
          <t>Rally N Roast | Sector 141</t>
        </is>
      </c>
      <c r="E1949" s="8" t="inlineStr">
        <is>
          <t>Pickleball (Outdoor)</t>
        </is>
      </c>
      <c r="F1949" s="8" t="inlineStr">
        <is>
          <t>Court 2 (Pink)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12:00 PM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3 (Blue)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12:00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315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12:00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315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12:00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3</t>
        </is>
      </c>
      <c r="G1953" s="7" t="inlineStr">
        <is>
          <t>30 min</t>
        </is>
      </c>
      <c r="H1953" s="9" t="n">
        <v>315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12:00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4</t>
        </is>
      </c>
      <c r="G1954" s="7" t="inlineStr">
        <is>
          <t>30 min</t>
        </is>
      </c>
      <c r="H1954" s="9" t="n">
        <v>315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12:00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5</t>
        </is>
      </c>
      <c r="G1955" s="7" t="inlineStr">
        <is>
          <t>30 min</t>
        </is>
      </c>
      <c r="H1955" s="9" t="n">
        <v>315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12:00 PM</t>
        </is>
      </c>
      <c r="D1956" s="8" t="inlineStr">
        <is>
          <t>Spodium Arena | Sector 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299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12:00 PM</t>
        </is>
      </c>
      <c r="D1957" s="8" t="inlineStr">
        <is>
          <t>Spodium Arena | Sector 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299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12:00 PM</t>
        </is>
      </c>
      <c r="D1958" s="8" t="inlineStr">
        <is>
          <t>Spuddy Multisports Academy | Noida</t>
        </is>
      </c>
      <c r="E1958" s="8" t="inlineStr">
        <is>
          <t>Pickleball</t>
        </is>
      </c>
      <c r="F1958" s="8" t="inlineStr">
        <is>
          <t>Pickleball (Indoor)</t>
        </is>
      </c>
      <c r="G1958" s="7" t="inlineStr">
        <is>
          <t>60 min</t>
        </is>
      </c>
      <c r="H1958" s="9" t="n">
        <v>400</v>
      </c>
      <c r="I1958" s="7" t="n">
        <v>2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Anandmay Sports Club | Sector 128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250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Crickdome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Dinking Zone One29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Dinking Zone One29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12:30 AM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12:30 AM</t>
        </is>
      </c>
      <c r="D1964" s="8" t="inlineStr">
        <is>
          <t>Heat Sports Arena 150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12:30 AM</t>
        </is>
      </c>
      <c r="D1965" s="8" t="inlineStr">
        <is>
          <t>Heat Sports Arena 150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12:30 AM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12:30 AM</t>
        </is>
      </c>
      <c r="D1967" s="8" t="inlineStr">
        <is>
          <t>Pickleflow Social</t>
        </is>
      </c>
      <c r="E1967" s="8" t="inlineStr">
        <is>
          <t>Pickleball Court (Indoor)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12:30 AM</t>
        </is>
      </c>
      <c r="D1968" s="8" t="inlineStr">
        <is>
          <t>Pickleflow Social</t>
        </is>
      </c>
      <c r="E1968" s="8" t="inlineStr">
        <is>
          <t>Pickleball Court (Indoor)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12:30 AM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405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12:30 AM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3</t>
        </is>
      </c>
      <c r="G1970" s="7" t="inlineStr">
        <is>
          <t>30 min</t>
        </is>
      </c>
      <c r="H1970" s="9" t="n">
        <v>405</v>
      </c>
      <c r="I1970" s="7" t="n">
        <v>1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AM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4</t>
        </is>
      </c>
      <c r="G1971" s="7" t="inlineStr">
        <is>
          <t>30 min</t>
        </is>
      </c>
      <c r="H1971" s="9" t="n">
        <v>405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AM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5</t>
        </is>
      </c>
      <c r="G1972" s="7" t="inlineStr">
        <is>
          <t>30 min</t>
        </is>
      </c>
      <c r="H1972" s="9" t="n">
        <v>405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AM</t>
        </is>
      </c>
      <c r="D1973" s="8" t="inlineStr">
        <is>
          <t>The Box Cage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AM</t>
        </is>
      </c>
      <c r="D1974" s="8" t="inlineStr">
        <is>
          <t>The Box Cage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AM</t>
        </is>
      </c>
      <c r="D1975" s="8" t="inlineStr">
        <is>
          <t>The Box Cage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AM</t>
        </is>
      </c>
      <c r="D1976" s="8" t="inlineStr">
        <is>
          <t>The Box Cage</t>
        </is>
      </c>
      <c r="E1976" s="8" t="inlineStr">
        <is>
          <t>Pickleball (Outdoor)</t>
        </is>
      </c>
      <c r="F1976" s="8" t="inlineStr">
        <is>
          <t>Court 4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Anandmay Sports Club | Sector 128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250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Anandmay Sports Club | Sector 128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30 min</t>
        </is>
      </c>
      <c r="H1978" s="9" t="n">
        <v>250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Crickdome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Dinking Zone One29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Heat Sports Arena 150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450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Noida Pickleball Courts | Sec-100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600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600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3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2026-09-22</t>
        </is>
      </c>
      <c r="B1999" s="7" t="inlineStr">
        <is>
          <t>Tue</t>
        </is>
      </c>
      <c r="C1999" s="7" t="inlineStr">
        <is>
          <t>12:30 PM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1 (Blue)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2026-09-22</t>
        </is>
      </c>
      <c r="B2000" s="7" t="inlineStr">
        <is>
          <t>Tue</t>
        </is>
      </c>
      <c r="C2000" s="7" t="inlineStr">
        <is>
          <t>12:30 PM</t>
        </is>
      </c>
      <c r="D2000" s="8" t="inlineStr">
        <is>
          <t>Rally N Roast | Sector 141</t>
        </is>
      </c>
      <c r="E2000" s="8" t="inlineStr">
        <is>
          <t>Pickleball (Outdoor)</t>
        </is>
      </c>
      <c r="F2000" s="8" t="inlineStr">
        <is>
          <t>Court 2 (Pink)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2026-09-22</t>
        </is>
      </c>
      <c r="B2001" s="7" t="inlineStr">
        <is>
          <t>Tue</t>
        </is>
      </c>
      <c r="C2001" s="7" t="inlineStr">
        <is>
          <t>12:30 PM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3 (Blue)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2026-09-22</t>
        </is>
      </c>
      <c r="B2002" s="7" t="inlineStr">
        <is>
          <t>Tue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2026-09-22</t>
        </is>
      </c>
      <c r="B2003" s="7" t="inlineStr">
        <is>
          <t>Tue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2026-09-22</t>
        </is>
      </c>
      <c r="B2004" s="7" t="inlineStr">
        <is>
          <t>Tue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2026-09-22</t>
        </is>
      </c>
      <c r="B2005" s="7" t="inlineStr">
        <is>
          <t>Tue</t>
        </is>
      </c>
      <c r="C2005" s="7" t="inlineStr">
        <is>
          <t>12:30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4</t>
        </is>
      </c>
      <c r="G2005" s="7" t="inlineStr">
        <is>
          <t>30 min</t>
        </is>
      </c>
      <c r="H2005" s="9" t="n">
        <v>315</v>
      </c>
      <c r="I2005" s="7" t="n">
        <v>1</v>
      </c>
    </row>
    <row r="2006">
      <c r="A2006" s="6" t="inlineStr">
        <is>
          <t>2026-09-22</t>
        </is>
      </c>
      <c r="B2006" s="7" t="inlineStr">
        <is>
          <t>Tue</t>
        </is>
      </c>
      <c r="C2006" s="7" t="inlineStr">
        <is>
          <t>12:30 PM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5</t>
        </is>
      </c>
      <c r="G2006" s="7" t="inlineStr">
        <is>
          <t>30 min</t>
        </is>
      </c>
      <c r="H2006" s="9" t="n">
        <v>315</v>
      </c>
      <c r="I2006" s="7" t="n">
        <v>1</v>
      </c>
    </row>
    <row r="2007">
      <c r="A2007" s="6" t="inlineStr">
        <is>
          <t>2026-09-22</t>
        </is>
      </c>
      <c r="B2007" s="7" t="inlineStr">
        <is>
          <t>Tue</t>
        </is>
      </c>
      <c r="C2007" s="7" t="inlineStr">
        <is>
          <t>12:30 PM</t>
        </is>
      </c>
      <c r="D2007" s="8" t="inlineStr">
        <is>
          <t>Spodium Arena | Sector 29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299</v>
      </c>
      <c r="I2007" s="7" t="n">
        <v>1</v>
      </c>
    </row>
    <row r="2008">
      <c r="A2008" s="6" t="inlineStr">
        <is>
          <t>2026-09-22</t>
        </is>
      </c>
      <c r="B2008" s="7" t="inlineStr">
        <is>
          <t>Tue</t>
        </is>
      </c>
      <c r="C2008" s="7" t="inlineStr">
        <is>
          <t>12:30 PM</t>
        </is>
      </c>
      <c r="D2008" s="8" t="inlineStr">
        <is>
          <t>Spodium Arena | Sector 29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299</v>
      </c>
      <c r="I2008" s="7" t="n">
        <v>1</v>
      </c>
    </row>
  </sheetData>
  <autoFilter ref="A1:I20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2026-09-22</t>
        </is>
      </c>
      <c r="C2" s="7" t="inlineStr">
        <is>
          <t>Tue</t>
        </is>
      </c>
      <c r="D2" s="7" t="inlineStr">
        <is>
          <t>09:00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2026-09-22</t>
        </is>
      </c>
      <c r="C3" s="7" t="inlineStr">
        <is>
          <t>Tue</t>
        </is>
      </c>
      <c r="D3" s="7" t="inlineStr">
        <is>
          <t>09:30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2026-09-22</t>
        </is>
      </c>
      <c r="C4" s="7" t="inlineStr">
        <is>
          <t>Tue</t>
        </is>
      </c>
      <c r="D4" s="7" t="inlineStr">
        <is>
          <t>10:00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22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144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143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125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113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87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13:29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13:29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13:29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13:29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13:29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13:29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13:29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13:29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13:29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13:29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13:29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13:29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13:29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13:29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13:29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13:29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13:29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13:29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13:29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22 Sep 13:29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22 Sep 13:29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22 Sep 13:29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22 Sep 13:29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22 Sep 13:29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22 Sep 13:29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22 Sep 13:29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22 Sep 13:29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8" t="inlineStr">
        <is>
          <t>Booked</t>
        </is>
      </c>
      <c r="I34" s="18" t="inlineStr">
        <is>
          <t>Booked</t>
        </is>
      </c>
      <c r="J34" s="16" t="inlineStr">
        <is>
          <t>Not Booked</t>
        </is>
      </c>
      <c r="K34" s="20" t="inlineStr">
        <is>
          <t>22 Sep 13:29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8" t="inlineStr">
        <is>
          <t>Booked</t>
        </is>
      </c>
      <c r="J35" s="18" t="inlineStr">
        <is>
          <t>Booked</t>
        </is>
      </c>
      <c r="K35" s="20" t="inlineStr">
        <is>
          <t>22 Sep 13:29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8" t="inlineStr">
        <is>
          <t>Booked</t>
        </is>
      </c>
      <c r="J36" s="18" t="inlineStr">
        <is>
          <t>Booked</t>
        </is>
      </c>
      <c r="K36" s="20" t="inlineStr">
        <is>
          <t>22 Sep 13:29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8" t="inlineStr">
        <is>
          <t>Booked</t>
        </is>
      </c>
      <c r="K37" s="20" t="inlineStr">
        <is>
          <t>22 Sep 13:29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22 Sep 13:29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13:29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13:29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13:29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13:29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13:29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13:29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13:29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13:29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13:29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13:29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13:29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13:29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13:29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13:29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13:29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13:29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13:29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13:29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13:29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13:29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13:29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13:29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13:29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13:29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13:29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13:29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13:29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13:29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13:29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13:29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13:29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13:29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13:29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13:29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13:29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13:29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13:29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13:29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13:29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13:29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22 Sep 13:29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22 Sep 13:29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22 Sep 13:29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22 Sep 13:29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22 Sep 13:29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22 Sep 13:29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22 Sep 13:29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22 Sep 13:29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22 Sep 13:29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22 Sep 13:29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22 Sep 13:29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22 Sep 13:29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22 Sep 13:29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22 Sep 13:29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22 Sep 13:29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22 Sep 13:29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13:29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13:29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13:29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13:29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13:29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13:29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13:29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13:29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13:29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13:29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13:29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13:29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13:29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13:29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13:29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13:29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13:29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13:29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13:29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13:29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13:29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13:29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13:29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13:29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13:29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13:29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13:29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13:29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13:29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13:29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13:29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13:29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13:29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13:29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13:29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13:29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13:29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13:29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13:29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13:29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13:29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13:29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13:29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13:29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13:29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13:29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13:29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13:29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22 Sep 13:29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22 Sep 13:29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22 Sep 13:29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22 Sep 13:29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22 Sep 13:29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22 Sep 13:29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22 Sep 13:29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22 Sep 13:29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13:29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13:29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13:29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13:29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13:29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13:29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13:29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13:29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13:29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13:29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13:29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13:29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22 Sep 13:29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22 Sep 13:29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22 Sep 13:29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22 Sep 13:29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22 Sep 13:29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22 Sep 13:29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22 Sep 13:29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22 Sep 13:29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22 Sep 13:29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22 Sep 13:29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13:29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13:29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13:29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13:29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13:29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13:29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13:29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13:29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13:29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13:29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13:29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13:29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13:29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13:29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13:29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13:29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13:29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13:29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13:29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13:29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13:29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13:29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13:29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13:29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13:29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13:29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13:29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13:29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13:29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13:29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13:29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13:29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13:29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13:29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13:29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13:29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13:29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13:29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13:29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13:29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13:29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13:29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13:29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13:29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13:29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13:29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13:29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13:29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13:29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13:29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13:29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13:29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13:29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13:29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13:29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13:29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13:06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13:06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13:06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13:06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13:06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13:06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13:06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13:06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13:06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13:06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13:06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13:06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13:06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13:06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13:06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22 Sep 13:06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22 Sep 13:06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22 Sep 13:06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22 Sep 13:06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22 Sep 13:06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22 Sep 13:06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22 Sep 13:06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22 Sep 13:06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22 Sep 13:06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22 Sep 13:06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22 Sep 13:06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22 Sep 13:06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22 Sep 13:06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22 Sep 13:06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22 Sep 13:06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22 Sep 13:06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22 Sep 13:06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22 Sep 13:06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13:29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13:29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13:29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13:29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13:29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13:29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13:29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13:29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13:29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13:29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13:29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13:29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13:29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13:29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13:29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13:29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13:29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13:29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13:29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13:29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13:29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13:29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13:29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13:29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13:29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13:29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13:29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13:29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13:29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13:29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22 Sep 13:29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22 Sep 13:29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22 Sep 13:29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22 Sep 13:29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22 Sep 13:29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22 Sep 13:29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22 Sep 13:29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22 Sep 13:29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22 Sep 13:29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22 Sep 13:29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22 Sep 13:29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22 Sep 13:29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22 Sep 13:29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22 Sep 13:29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22 Sep 13:29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22 Sep 13:29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22 Sep 13:29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22 Sep 13:29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22 Sep 13:29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/>
      <c r="G11" s="16" t="inlineStr">
        <is>
          <t>Not Booked</t>
        </is>
      </c>
      <c r="H11" s="20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/>
      <c r="G12" s="16" t="inlineStr">
        <is>
          <t>Not Booked</t>
        </is>
      </c>
      <c r="H12" s="20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/>
      <c r="G13" s="16" t="inlineStr">
        <is>
          <t>Not Booked</t>
        </is>
      </c>
      <c r="H13" s="20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/>
      <c r="G14" s="19" t="inlineStr"/>
      <c r="H14" s="20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19" t="inlineStr"/>
      <c r="H15" s="20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/>
      <c r="G16" s="19" t="inlineStr"/>
      <c r="H16" s="20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/>
      <c r="G17" s="19" t="inlineStr"/>
      <c r="H17" s="20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/>
      <c r="G18" s="19" t="inlineStr"/>
      <c r="H18" s="20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9" t="inlineStr"/>
      <c r="H19" s="20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9" t="inlineStr"/>
      <c r="H20" s="20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9" t="inlineStr"/>
      <c r="H21" s="20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9" t="inlineStr"/>
      <c r="H22" s="20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22 Sep 13:06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22 Sep 13:06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22 Sep 13:06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22 Sep 13:06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22 Sep 13:06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22 Sep 13:06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22 Sep 13:06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22 Sep 13:06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22 Sep 13:06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22 Sep 13:06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22 Sep 13:06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22 Sep 13:06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13:06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13:06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13:06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22 Sep 13:06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22 Sep 13:06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22 Sep 13:06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22 Sep 11:03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22 Sep 12:36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22 Sep 13:29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22 Sep 13:29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22 Sep 13:29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22 Sep 13:29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22 Sep 13:29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22 Sep 13:29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22 Sep 13:29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22 Sep 13:29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22 Sep 13:29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22 Sep 13:29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22 Sep 13:29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13:29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13:29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13:29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22 Sep 13:29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22 Sep 13:29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22 Sep 13:29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22 Sep 13:29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22 Sep 13:29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22 Sep 13:29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22 Sep 13:29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22 Sep 13:29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22 Sep 13:29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22 Sep 13:29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22 Sep 13:29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22 Sep 13:29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22 Sep 13:29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22 Sep 13:29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22 Sep 13:29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22 Sep 13:29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22 Sep 13:29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22 Sep 13:29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22 Sep 13:29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22 Sep 13:29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22 Sep 13:29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22 Sep 13:29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2026-09-22T08:00:00Z</dcterms:created>
  <dcterms:modified xsi:type="dcterms:W3CDTF">2026-09-22T08:00:01Z</dcterms:modified>
</cp:coreProperties>
</file>