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Apex Sports Academy | Noida" sheetId="8" state="visible" r:id="rId8"/>
    <sheet name="Global Sports Complex | Noid" sheetId="9" state="visible" r:id="rId9"/>
    <sheet name="Indrayu Jeta Sports | Noida" sheetId="10" state="visible" r:id="rId10"/>
    <sheet name="Spodium Arena | Sector 29" sheetId="11" state="visible" r:id="rId11"/>
    <sheet name="Way To Slams Tennis Academy" sheetId="12" state="visible" r:id="rId12"/>
  </sheets>
  <definedNames>
    <definedName name="_xlnm._FilterDatabase" localSheetId="1" hidden="1">'Open Slots'!$A$1:$I$121</definedName>
    <definedName name="_xlnm._FilterDatabase" localSheetId="7" hidden="1">'Apex Sports Academy | Noida'!$A$4:$E$16</definedName>
    <definedName name="_xlnm._FilterDatabase" localSheetId="8" hidden="1">'Global Sports Complex | Noid'!$A$4:$E$42</definedName>
    <definedName name="_xlnm._FilterDatabase" localSheetId="9" hidden="1">'Indrayu Jeta Sports | Noida'!$A$4:$E$20</definedName>
    <definedName name="_xlnm._FilterDatabase" localSheetId="10" hidden="1">'Spodium Arena | Sector 29'!$A$4:$E$42</definedName>
    <definedName name="_xlnm._FilterDatabase" localSheetId="11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00:20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120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2026-09-20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2026-09-20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2026-09-20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2026-09-20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2026-09-20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2026-09-20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2026-09-20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2026-09-20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2026-09-20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400</v>
      </c>
      <c r="I47" s="7" t="n">
        <v>3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400</v>
      </c>
      <c r="I51" s="7" t="n">
        <v>3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2026-09-20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Indrayu Jeta Sports | Noida</t>
        </is>
      </c>
      <c r="E55" s="8" t="inlineStr">
        <is>
          <t>Tennis (Acrylic Court)</t>
        </is>
      </c>
      <c r="F55" s="8" t="inlineStr">
        <is>
          <t>Tennis (Acrylic Court)</t>
        </is>
      </c>
      <c r="G55" s="7" t="inlineStr">
        <is>
          <t>60 min</t>
        </is>
      </c>
      <c r="H55" s="9" t="n">
        <v>222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06:30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06:30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2026-09-20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07:00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400</v>
      </c>
      <c r="I66" s="7" t="n">
        <v>3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07:30 AM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07:30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08:00 AM</t>
        </is>
      </c>
      <c r="D70" s="8" t="inlineStr">
        <is>
          <t>Indrayu Jeta Sports | Noida</t>
        </is>
      </c>
      <c r="E70" s="8" t="inlineStr">
        <is>
          <t>Tennis (Acrylic Court)</t>
        </is>
      </c>
      <c r="F70" s="8" t="inlineStr">
        <is>
          <t>Tennis (Acrylic Court)</t>
        </is>
      </c>
      <c r="G70" s="7" t="inlineStr">
        <is>
          <t>60 min</t>
        </is>
      </c>
      <c r="H70" s="9" t="n">
        <v>222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08:00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10" t="inlineStr">
        <is>
          <t>2026-09-20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08:00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08:30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08:30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2026-09-20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Indrayu Jeta Sports | Noida</t>
        </is>
      </c>
      <c r="E79" s="8" t="inlineStr">
        <is>
          <t>Tennis (Acrylic Court)</t>
        </is>
      </c>
      <c r="F79" s="8" t="inlineStr">
        <is>
          <t>Tennis (Acrylic Court)</t>
        </is>
      </c>
      <c r="G79" s="7" t="inlineStr">
        <is>
          <t>60 min</t>
        </is>
      </c>
      <c r="H79" s="9" t="n">
        <v>222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09:00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09:00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09:00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09:00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09:30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09:30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09:30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09:30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2026-09-20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10:00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10:00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10:00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10:00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10:30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10:30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10:30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10:30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10:30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10" t="inlineStr">
        <is>
          <t>2026-09-20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Apex Sports Academy | Noida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60 min</t>
        </is>
      </c>
      <c r="H100" s="9" t="n">
        <v>400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11:00 AM</t>
        </is>
      </c>
      <c r="D102" s="8" t="inlineStr">
        <is>
          <t>Indrayu Jeta Sports | Noida</t>
        </is>
      </c>
      <c r="E102" s="8" t="inlineStr">
        <is>
          <t>Tennis (Acrylic Court)</t>
        </is>
      </c>
      <c r="F102" s="8" t="inlineStr">
        <is>
          <t>Tennis (Acrylic Court)</t>
        </is>
      </c>
      <c r="G102" s="7" t="inlineStr">
        <is>
          <t>60 min</t>
        </is>
      </c>
      <c r="H102" s="9" t="n">
        <v>222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11:00 AM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11:00 AM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150</v>
      </c>
      <c r="I104" s="7" t="n">
        <v>3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11:00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11:00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11:30 AM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11:30 AM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11:30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11:30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12:00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10" t="inlineStr">
        <is>
          <t>2026-09-20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Apex Sports Academy | Noida</t>
        </is>
      </c>
      <c r="E113" s="8" t="inlineStr">
        <is>
          <t>Tennis (Clay Courts)</t>
        </is>
      </c>
      <c r="F113" s="8" t="inlineStr">
        <is>
          <t>Tennis (Clay Courts)</t>
        </is>
      </c>
      <c r="G113" s="7" t="inlineStr">
        <is>
          <t>60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Global Sports Complex | Noida</t>
        </is>
      </c>
      <c r="E114" s="8" t="inlineStr">
        <is>
          <t>Tennis (Synthetic Court)</t>
        </is>
      </c>
      <c r="F114" s="8" t="inlineStr">
        <is>
          <t>Tennis Court</t>
        </is>
      </c>
      <c r="G114" s="7" t="inlineStr">
        <is>
          <t>30 min</t>
        </is>
      </c>
      <c r="H114" s="9" t="n">
        <v>300</v>
      </c>
      <c r="I114" s="7" t="n">
        <v>3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12:00 PM</t>
        </is>
      </c>
      <c r="D115" s="8" t="inlineStr">
        <is>
          <t>Indrayu Jeta Sports | Noida</t>
        </is>
      </c>
      <c r="E115" s="8" t="inlineStr">
        <is>
          <t>Tennis (Acrylic Court)</t>
        </is>
      </c>
      <c r="F115" s="8" t="inlineStr">
        <is>
          <t>Tennis (Acrylic Court)</t>
        </is>
      </c>
      <c r="G115" s="7" t="inlineStr">
        <is>
          <t>60 min</t>
        </is>
      </c>
      <c r="H115" s="9" t="n">
        <v>222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12:00 PM</t>
        </is>
      </c>
      <c r="D116" s="8" t="inlineStr">
        <is>
          <t>Spodium Arena | Sector 29</t>
        </is>
      </c>
      <c r="E116" s="8" t="inlineStr">
        <is>
          <t>Tennis (Clay Court)</t>
        </is>
      </c>
      <c r="F116" s="8" t="inlineStr">
        <is>
          <t>Tennis Court (Clay)</t>
        </is>
      </c>
      <c r="G116" s="7" t="inlineStr">
        <is>
          <t>30 min</t>
        </is>
      </c>
      <c r="H116" s="9" t="n">
        <v>199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12:00 PM</t>
        </is>
      </c>
      <c r="D117" s="8" t="inlineStr">
        <is>
          <t>Way To Slams Tennis Academy</t>
        </is>
      </c>
      <c r="E117" s="8" t="inlineStr">
        <is>
          <t>Tennis (Clay Courts)</t>
        </is>
      </c>
      <c r="F117" s="8" t="inlineStr">
        <is>
          <t>Tennis (Clay Courts)</t>
        </is>
      </c>
      <c r="G117" s="7" t="inlineStr">
        <is>
          <t>30 min</t>
        </is>
      </c>
      <c r="H117" s="9" t="n">
        <v>150</v>
      </c>
      <c r="I117" s="7" t="n">
        <v>3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12:30 AM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300</v>
      </c>
      <c r="I118" s="7" t="n">
        <v>3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12:30 PM</t>
        </is>
      </c>
      <c r="D119" s="8" t="inlineStr">
        <is>
          <t>Global Sports Complex | Noida</t>
        </is>
      </c>
      <c r="E119" s="8" t="inlineStr">
        <is>
          <t>Tennis (Synthetic Court)</t>
        </is>
      </c>
      <c r="F119" s="8" t="inlineStr">
        <is>
          <t>Tennis Court</t>
        </is>
      </c>
      <c r="G119" s="7" t="inlineStr">
        <is>
          <t>30 min</t>
        </is>
      </c>
      <c r="H119" s="9" t="n">
        <v>300</v>
      </c>
      <c r="I119" s="7" t="n">
        <v>3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12:30 PM</t>
        </is>
      </c>
      <c r="D120" s="8" t="inlineStr">
        <is>
          <t>Spodium Arena | Sector 29</t>
        </is>
      </c>
      <c r="E120" s="8" t="inlineStr">
        <is>
          <t>Tennis (Clay Court)</t>
        </is>
      </c>
      <c r="F120" s="8" t="inlineStr">
        <is>
          <t>Tennis Court (Clay)</t>
        </is>
      </c>
      <c r="G120" s="7" t="inlineStr">
        <is>
          <t>30 min</t>
        </is>
      </c>
      <c r="H120" s="9" t="n">
        <v>199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12:30 PM</t>
        </is>
      </c>
      <c r="D121" s="8" t="inlineStr">
        <is>
          <t>Way To Slams Tennis Academy</t>
        </is>
      </c>
      <c r="E121" s="8" t="inlineStr">
        <is>
          <t>Tennis (Clay Courts)</t>
        </is>
      </c>
      <c r="F121" s="8" t="inlineStr">
        <is>
          <t>Tennis (Clay Courts)</t>
        </is>
      </c>
      <c r="G121" s="7" t="inlineStr">
        <is>
          <t>30 min</t>
        </is>
      </c>
      <c r="H121" s="9" t="n">
        <v>150</v>
      </c>
      <c r="I121" s="7" t="n">
        <v>3</v>
      </c>
    </row>
  </sheetData>
  <autoFilter ref="A1:I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7" t="inlineStr">
        <is>
          <t>1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20 Sep 00:20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20 Sep 00:20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20 Sep 00:20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20 Sep 00:20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20 Sep 00:20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20 Sep 00:20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20 Sep 00:20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20 Sep 00:20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20 Sep 00:20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20 Sep 00:20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20 Sep 00:20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20 Sep 00:20</t>
        </is>
      </c>
    </row>
  </sheetData>
  <autoFilter ref="A4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00:20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00:20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00:20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00:20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00:20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00:20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00:20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00:20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00:20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00:20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20 Sep 00:20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20 Sep 00:20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20 Sep 00:20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20 Sep 00:20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20 Sep 00:20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20 Sep 00:20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20 Sep 00:20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20 Sep 00:20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20 Sep 00:20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20 Sep 00:20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20 Sep 00:20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20 Sep 00:20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20 Sep 00:20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20 Sep 00:20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20 Sep 00:20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20 Sep 00:20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20 Sep 00:20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20 Sep 00:20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20 Sep 00:20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20 Sep 00:20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20 Sep 00:20</t>
        </is>
      </c>
    </row>
  </sheetData>
  <autoFilter ref="A4:E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20 Sep 00:20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20 Sep 00:20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20 Sep 00:20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20 Sep 00:20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20 Sep 00:20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20 Sep 00:20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20 Sep 00:20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20 Sep 00:20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20 Sep 00:20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20 Sep 00:20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00:20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00:20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00:20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00:20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00:20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00:20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00:20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00:20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00:20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00:20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20 Sep 00:20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20 Sep 00:20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20 Sep 00:20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20 Sep 00:20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20 Sep 00:20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20 Sep 00:20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20 Sep 00:20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20 Sep 00:20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20 Sep 00:20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20 Sep 00:20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20 Sep 00:20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20 Sep 00:20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20 Sep 00:20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20 Sep 00:20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20 Sep 00:20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20 Sep 00:20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20 Sep 00:20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20 Sep 00:20</t>
        </is>
      </c>
    </row>
  </sheetData>
  <autoFilter ref="A4:E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20 Sep 00:20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20 Sep 00:20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20 Sep 00:20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20 Sep 00:20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20 Sep 00:20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20 Sep 00:20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20 Sep 00:20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20 Sep 00:20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20 Sep 00:20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20 Sep 00:20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20 Sep 00:20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20 Sep 00:20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20 Sep 00:20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20 Sep 00:20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20 Sep 00:20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20 Sep 00:20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20 Sep 00:20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20 Sep 00:20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20 Sep 00:20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20 Sep 00:20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20 Sep 00:20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20 Sep 00:20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20 Sep 00:20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20 Sep 00:20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20 Sep 00:20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20 Sep 00:20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20 Sep 00:20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20 Sep 00:20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20 Sep 00:20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20 Sep 00:20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20 Sep 00:20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20 Sep 00:20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20 Sep 00:20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20 Sep 00:20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20 Sep 00:20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20 Sep 00:20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20 Sep 00:20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20 Sep 00:20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20 Sep 00:20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20 Sep 00:20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20 Sep 00:20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20 Sep 00:20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20 Sep 00:20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20 Sep 00:20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2026-09-19T18:50:46Z</dcterms:created>
  <dcterms:modified xsi:type="dcterms:W3CDTF">2026-09-19T18:50:46Z</dcterms:modified>
</cp:coreProperties>
</file>