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29'!$A$4:$G$42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01:06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75   Slots read: 2,740</t>
        </is>
      </c>
    </row>
    <row r="7">
      <c r="A7" s="3" t="inlineStr">
        <is>
          <t>Slots currently OPEN: 1,935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Pickit | Vijay Sri Academy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600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Pitch Please X TSG Sports Arena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1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2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3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Rally N Roast | Sector 141</t>
        </is>
      </c>
      <c r="E138" s="8" t="inlineStr">
        <is>
          <t>Pickleball (Outdoor)</t>
        </is>
      </c>
      <c r="F138" s="8" t="inlineStr">
        <is>
          <t>Court 1 (Blue)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2 (Pink)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3 (Blue)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3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4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5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Spuddy Multisports Academy | Noida</t>
        </is>
      </c>
      <c r="E149" s="8" t="inlineStr">
        <is>
          <t>Pickleball</t>
        </is>
      </c>
      <c r="F149" s="8" t="inlineStr">
        <is>
          <t>Pickleball (Indoor)</t>
        </is>
      </c>
      <c r="G149" s="7" t="inlineStr">
        <is>
          <t>60 min</t>
        </is>
      </c>
      <c r="H149" s="9" t="n">
        <v>400</v>
      </c>
      <c r="I149" s="7" t="n">
        <v>2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02:30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02:30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02:30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02:30 PM</t>
        </is>
      </c>
      <c r="D159" s="8" t="inlineStr">
        <is>
          <t>Anandmay Sports Club | Sector 128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250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02:30 PM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02:30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350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350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Pitch Please X TSG Sports Arena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Pitch Please X TSG Sports Arena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03:00 PM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1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2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3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(Outdoor)</t>
        </is>
      </c>
      <c r="F209" s="8" t="inlineStr">
        <is>
          <t>Hardy's Court 4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(Indoor)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550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Crickdome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400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Downtown Pickleball | Sector 37</t>
        </is>
      </c>
      <c r="E218" s="8" t="inlineStr">
        <is>
          <t>Pickleball</t>
        </is>
      </c>
      <c r="F218" s="8" t="inlineStr">
        <is>
          <t>Pickleball Court</t>
        </is>
      </c>
      <c r="G218" s="7" t="inlineStr">
        <is>
          <t>60 min</t>
        </is>
      </c>
      <c r="H218" s="9" t="n">
        <v>800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Heat Sports Arena 150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350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Noida Pickleball Courts | Sec-100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Noida Pickleball Courts | Sec-100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Pickit | Vijay Sri Academy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600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600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Pickleflow Social</t>
        </is>
      </c>
      <c r="E227" s="8" t="inlineStr">
        <is>
          <t>Pickleball Court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Pickleplay 121 | Indoor Arena</t>
        </is>
      </c>
      <c r="E230" s="8" t="inlineStr">
        <is>
          <t>Pickleball Court (Indoor)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700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Pitch Please X TSG Sports Arena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315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315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4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Spuddy Multisports Academy | Noida</t>
        </is>
      </c>
      <c r="E260" s="8" t="inlineStr">
        <is>
          <t>Pickleball</t>
        </is>
      </c>
      <c r="F260" s="8" t="inlineStr">
        <is>
          <t>Pickleball (Indoor)</t>
        </is>
      </c>
      <c r="G260" s="7" t="inlineStr">
        <is>
          <t>60 min</t>
        </is>
      </c>
      <c r="H260" s="9" t="n">
        <v>400</v>
      </c>
      <c r="I260" s="7" t="n">
        <v>2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4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03:30 AM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Pitch Please X TSG Sports Arena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Pitch Please X TSG Sports Arena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03:30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03:30 PM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1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2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3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4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Crickdome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350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350</v>
      </c>
      <c r="I289" s="7" t="n">
        <v>1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Noida Pickleball Courts | Sec-100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3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Pickle Pros | Noida</t>
        </is>
      </c>
      <c r="E295" s="8" t="inlineStr">
        <is>
          <t>Pickleball (Outdoor)</t>
        </is>
      </c>
      <c r="F295" s="8" t="inlineStr">
        <is>
          <t>Pickleball Court 4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Pickleflow Social</t>
        </is>
      </c>
      <c r="E298" s="8" t="inlineStr">
        <is>
          <t>Pickleball Court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Pitch Please X TSG Sports Arena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Pitch Please X TSG Sports Arena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PlayAll BSIC Noida 46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150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PlayAll BSIC Noida 46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150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PlayAll BSIC Noida 46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150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PlayAll MPS Noida 11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MPS Noida 11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MPS Noida 11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Noida 105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Noida 105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Noida 105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Noida 73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73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73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PlayLife | Sector 163</t>
        </is>
      </c>
      <c r="E313" s="8" t="inlineStr">
        <is>
          <t>Pickleball</t>
        </is>
      </c>
      <c r="F313" s="8" t="inlineStr">
        <is>
          <t>Pickleball Court 1</t>
        </is>
      </c>
      <c r="G313" s="7" t="inlineStr">
        <is>
          <t>30 min</t>
        </is>
      </c>
      <c r="H313" s="9" t="n">
        <v>200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PlayLife | Sector 163</t>
        </is>
      </c>
      <c r="E314" s="8" t="inlineStr">
        <is>
          <t>Pickleball</t>
        </is>
      </c>
      <c r="F314" s="8" t="inlineStr">
        <is>
          <t>Pickleball Court 2</t>
        </is>
      </c>
      <c r="G314" s="7" t="inlineStr">
        <is>
          <t>30 min</t>
        </is>
      </c>
      <c r="H314" s="9" t="n">
        <v>200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PlayLife | Sector 163</t>
        </is>
      </c>
      <c r="E315" s="8" t="inlineStr">
        <is>
          <t>Pickleball</t>
        </is>
      </c>
      <c r="F315" s="8" t="inlineStr">
        <is>
          <t>Pickleball Court 3</t>
        </is>
      </c>
      <c r="G315" s="7" t="inlineStr">
        <is>
          <t>30 min</t>
        </is>
      </c>
      <c r="H315" s="9" t="n">
        <v>200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Rally N Roast | Sector 141</t>
        </is>
      </c>
      <c r="E316" s="8" t="inlineStr">
        <is>
          <t>Pickleball (Outdoor)</t>
        </is>
      </c>
      <c r="F316" s="8" t="inlineStr">
        <is>
          <t>Court 1 (Blue)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Rally N Roast | Sector 141</t>
        </is>
      </c>
      <c r="E317" s="8" t="inlineStr">
        <is>
          <t>Pickleball (Outdoor)</t>
        </is>
      </c>
      <c r="F317" s="8" t="inlineStr">
        <is>
          <t>Court 2 (Pink)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Rally N Roast | Sector 141</t>
        </is>
      </c>
      <c r="E318" s="8" t="inlineStr">
        <is>
          <t>Pickleball (Outdoor)</t>
        </is>
      </c>
      <c r="F318" s="8" t="inlineStr">
        <is>
          <t>Court 3 (Blue)</t>
        </is>
      </c>
      <c r="G318" s="7" t="inlineStr">
        <is>
          <t>30 min</t>
        </is>
      </c>
      <c r="H318" s="9" t="n">
        <v>500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315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3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4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5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4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04:00 AM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04:00 AM</t>
        </is>
      </c>
      <c r="D332" s="8" t="inlineStr">
        <is>
          <t>Anandmay Sports Club | Sector 128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250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04:00 PM</t>
        </is>
      </c>
      <c r="D340" s="8" t="inlineStr">
        <is>
          <t>Anandmay Sports Club | Sector 128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30 min</t>
        </is>
      </c>
      <c r="H340" s="9" t="n">
        <v>250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04:00 PM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(Outdoor)</t>
        </is>
      </c>
      <c r="F342" s="8" t="inlineStr">
        <is>
          <t>Hardy's Court 1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(Outdoor)</t>
        </is>
      </c>
      <c r="F343" s="8" t="inlineStr">
        <is>
          <t>Hardy's Court 2</t>
        </is>
      </c>
      <c r="G343" s="7" t="inlineStr">
        <is>
          <t>30 min</t>
        </is>
      </c>
      <c r="H343" s="9" t="n">
        <v>450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3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4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(Indoor)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550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(Indoor)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550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CoPlay | Sec 50 Noida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CoPlay | Sec 50 Noida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Crickdome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Crickdome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Downtown Pickleball | Sector 37</t>
        </is>
      </c>
      <c r="E357" s="8" t="inlineStr">
        <is>
          <t>Pickleball</t>
        </is>
      </c>
      <c r="F357" s="8" t="inlineStr">
        <is>
          <t>Pickleball Court</t>
        </is>
      </c>
      <c r="G357" s="7" t="inlineStr">
        <is>
          <t>60 min</t>
        </is>
      </c>
      <c r="H357" s="9" t="n">
        <v>800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Heat Sports Arena 150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Noida Indoor Stadium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60 min</t>
        </is>
      </c>
      <c r="H360" s="9" t="n">
        <v>944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Noida Pickleball Courts | Sec-100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Pickleball Courts | Sec-100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Rally N Roast | Sector 141</t>
        </is>
      </c>
      <c r="E393" s="8" t="inlineStr">
        <is>
          <t>Pickleball (Outdoor)</t>
        </is>
      </c>
      <c r="F393" s="8" t="inlineStr">
        <is>
          <t>Court 1 (Blue)</t>
        </is>
      </c>
      <c r="G393" s="7" t="inlineStr">
        <is>
          <t>30 min</t>
        </is>
      </c>
      <c r="H393" s="9" t="n">
        <v>500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Rally N Roast | Sector 141</t>
        </is>
      </c>
      <c r="E394" s="8" t="inlineStr">
        <is>
          <t>Pickleball (Outdoor)</t>
        </is>
      </c>
      <c r="F394" s="8" t="inlineStr">
        <is>
          <t>Court 2 (Pink)</t>
        </is>
      </c>
      <c r="G394" s="7" t="inlineStr">
        <is>
          <t>30 min</t>
        </is>
      </c>
      <c r="H394" s="9" t="n">
        <v>500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3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1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2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3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4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5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4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Spuddy Multisports Academy | Noida</t>
        </is>
      </c>
      <c r="E404" s="8" t="inlineStr">
        <is>
          <t>Pickleball</t>
        </is>
      </c>
      <c r="F404" s="8" t="inlineStr">
        <is>
          <t>Pickleball (Indoor)</t>
        </is>
      </c>
      <c r="G404" s="7" t="inlineStr">
        <is>
          <t>60 min</t>
        </is>
      </c>
      <c r="H404" s="9" t="n">
        <v>400</v>
      </c>
      <c r="I404" s="7" t="n">
        <v>2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4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Zyng Gallant Sports Arena</t>
        </is>
      </c>
      <c r="E409" s="8" t="inlineStr">
        <is>
          <t>Pickleball (Outdoor)</t>
        </is>
      </c>
      <c r="F409" s="8" t="inlineStr">
        <is>
          <t>Pickleball Courts (Outdoor)</t>
        </is>
      </c>
      <c r="G409" s="7" t="inlineStr">
        <is>
          <t>30 min</t>
        </is>
      </c>
      <c r="H409" s="9" t="n">
        <v>350</v>
      </c>
      <c r="I409" s="7" t="n">
        <v>4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Dinking Zone One29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Heat Sports Arena 150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04:30 AM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04:30 AM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3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4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CoPlay | Sec 50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Noida Pickleball Courts | Sec-100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Noida Pickleball Courts | Sec-100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1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 Pros | Noida</t>
        </is>
      </c>
      <c r="E441" s="8" t="inlineStr">
        <is>
          <t>Pickleball (Outdoor)</t>
        </is>
      </c>
      <c r="F441" s="8" t="inlineStr">
        <is>
          <t>Pickleball Court 2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 Pros | Noida</t>
        </is>
      </c>
      <c r="E442" s="8" t="inlineStr">
        <is>
          <t>Pickleball (Outdoor)</t>
        </is>
      </c>
      <c r="F442" s="8" t="inlineStr">
        <is>
          <t>Pickleball Court 3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Pickle Pros | Noida</t>
        </is>
      </c>
      <c r="E443" s="8" t="inlineStr">
        <is>
          <t>Pickleball (Outdoor)</t>
        </is>
      </c>
      <c r="F443" s="8" t="inlineStr">
        <is>
          <t>Pickleball Court 4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Pickleflow Social</t>
        </is>
      </c>
      <c r="E445" s="8" t="inlineStr">
        <is>
          <t>Pickleball Court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Pickleflow Social</t>
        </is>
      </c>
      <c r="E446" s="8" t="inlineStr">
        <is>
          <t>Pickleball Court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3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Rally N Roast | Sector 141</t>
        </is>
      </c>
      <c r="E464" s="8" t="inlineStr">
        <is>
          <t>Pickleball (Outdoor)</t>
        </is>
      </c>
      <c r="F464" s="8" t="inlineStr">
        <is>
          <t>Court 1 (Blue)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Rally N Roast | Sector 141</t>
        </is>
      </c>
      <c r="E465" s="8" t="inlineStr">
        <is>
          <t>Pickleball (Outdoor)</t>
        </is>
      </c>
      <c r="F465" s="8" t="inlineStr">
        <is>
          <t>Court 2 (Pink)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Rally N Roast | Sector 141</t>
        </is>
      </c>
      <c r="E466" s="8" t="inlineStr">
        <is>
          <t>Pickleball (Outdoor)</t>
        </is>
      </c>
      <c r="F466" s="8" t="inlineStr">
        <is>
          <t>Court 3 (Blue)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4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5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CoPlay RISE | Sec 73 Noida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CoPlay RISE | Sec 73 Noida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Crickdome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Crickdome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Dinking Zone One29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Dinking Zone One29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Heat Sports Arena 150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Heat Sports Arena 150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Pitch Please X TSG Sports Arena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Pitch Please X TSG Sports Arena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60 min</t>
        </is>
      </c>
      <c r="H493" s="9" t="n">
        <v>100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60 min</t>
        </is>
      </c>
      <c r="H494" s="9" t="n">
        <v>100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PlayAll Noida 73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4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Spuddy Multisports Academy | Noida</t>
        </is>
      </c>
      <c r="E504" s="8" t="inlineStr">
        <is>
          <t>Pickleball</t>
        </is>
      </c>
      <c r="F504" s="8" t="inlineStr">
        <is>
          <t>Pickleball (Indoor)</t>
        </is>
      </c>
      <c r="G504" s="7" t="inlineStr">
        <is>
          <t>60 min</t>
        </is>
      </c>
      <c r="H504" s="9" t="n">
        <v>400</v>
      </c>
      <c r="I504" s="7" t="n">
        <v>2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Anandmay Sports Club | Sector 128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250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(Outdoor)</t>
        </is>
      </c>
      <c r="F507" s="8" t="inlineStr">
        <is>
          <t>Hardy's 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Arena 44</t>
        </is>
      </c>
      <c r="E508" s="8" t="inlineStr">
        <is>
          <t>Pickleball (Outdoor)</t>
        </is>
      </c>
      <c r="F508" s="8" t="inlineStr">
        <is>
          <t>Hardy's 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(Outdoor)</t>
        </is>
      </c>
      <c r="F509" s="8" t="inlineStr">
        <is>
          <t>Hardy's Court 3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(Outdoor)</t>
        </is>
      </c>
      <c r="F510" s="8" t="inlineStr">
        <is>
          <t>Hardy's Court 4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Arena 44</t>
        </is>
      </c>
      <c r="E511" s="8" t="inlineStr">
        <is>
          <t>Pickleball (Indoor)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550</v>
      </c>
      <c r="I511" s="7" t="n">
        <v>1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(Indoor)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550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(Indoor)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550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Crickdome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Downtown Pickleball | Sector 37</t>
        </is>
      </c>
      <c r="E519" s="8" t="inlineStr">
        <is>
          <t>Pickleball</t>
        </is>
      </c>
      <c r="F519" s="8" t="inlineStr">
        <is>
          <t>Pickleball Court</t>
        </is>
      </c>
      <c r="G519" s="7" t="inlineStr">
        <is>
          <t>60 min</t>
        </is>
      </c>
      <c r="H519" s="9" t="n">
        <v>800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Noida Indoor Stadium</t>
        </is>
      </c>
      <c r="E522" s="8" t="inlineStr">
        <is>
          <t>Pickleball</t>
        </is>
      </c>
      <c r="F522" s="8" t="inlineStr">
        <is>
          <t>Court 2</t>
        </is>
      </c>
      <c r="G522" s="7" t="inlineStr">
        <is>
          <t>60 min</t>
        </is>
      </c>
      <c r="H522" s="9" t="n">
        <v>944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Noida Pickleball Courts | Sec-100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Noida Pickleball Courts | Sec-100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Pickit | Vijay Sri Academy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60 min</t>
        </is>
      </c>
      <c r="H525" s="9" t="n">
        <v>600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Pickit | Vijay Sri Academy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60 min</t>
        </is>
      </c>
      <c r="H526" s="9" t="n">
        <v>600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Pickit | Vijay Sri Academy</t>
        </is>
      </c>
      <c r="E527" s="8" t="inlineStr">
        <is>
          <t>Pickleball</t>
        </is>
      </c>
      <c r="F527" s="8" t="inlineStr">
        <is>
          <t>Court 3</t>
        </is>
      </c>
      <c r="G527" s="7" t="inlineStr">
        <is>
          <t>60 min</t>
        </is>
      </c>
      <c r="H527" s="9" t="n">
        <v>600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 Pros | Noida</t>
        </is>
      </c>
      <c r="E528" s="8" t="inlineStr">
        <is>
          <t>Pickleball (Outdoor)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Pickle Pros | Noida</t>
        </is>
      </c>
      <c r="E529" s="8" t="inlineStr">
        <is>
          <t>Pickleball (Outdoor)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Pickle Pros | Noida</t>
        </is>
      </c>
      <c r="E530" s="8" t="inlineStr">
        <is>
          <t>Pickleball (Outdoor)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Pickle Pros | Noida</t>
        </is>
      </c>
      <c r="E531" s="8" t="inlineStr">
        <is>
          <t>Pickleball (Outdoor)</t>
        </is>
      </c>
      <c r="F531" s="8" t="inlineStr">
        <is>
          <t>Pickleball Court 4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Pickleflow Social</t>
        </is>
      </c>
      <c r="E532" s="8" t="inlineStr">
        <is>
          <t>Pickleball Court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Pickleflow Social</t>
        </is>
      </c>
      <c r="E533" s="8" t="inlineStr">
        <is>
          <t>Pickleball Court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Pickleflow Social</t>
        </is>
      </c>
      <c r="E534" s="8" t="inlineStr">
        <is>
          <t>Pickleball Court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Pickleplay 121 | Indoor Arena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700</v>
      </c>
      <c r="I535" s="7" t="n">
        <v>1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Pickleplay 121 | Indoor Arena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700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Pickleplay 121 | Indoor Arena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700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Pitch Please X TSG Sports Arena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Pitch Please X TSG Sports Arena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BSIC Noida 46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150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BSIC Noida 46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150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BSIC Noida 46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150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PlayAll MPS Noida 11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PlayAll MPS Noida 11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PlayAll MPS Noida 11</t>
        </is>
      </c>
      <c r="E545" s="8" t="inlineStr">
        <is>
          <t>Pickleball</t>
        </is>
      </c>
      <c r="F545" s="8" t="inlineStr">
        <is>
          <t>Court 3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PlayAll Noida 105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PlayAll Noida 105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PlayAll Noida 105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PlayAll Noida 73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PlayAll Noida 73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PlayAll Noida 73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PlayLife | Sector 163</t>
        </is>
      </c>
      <c r="E552" s="8" t="inlineStr">
        <is>
          <t>Pickleball</t>
        </is>
      </c>
      <c r="F552" s="8" t="inlineStr">
        <is>
          <t>Pickleball 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PlayLife | Sector 163</t>
        </is>
      </c>
      <c r="E553" s="8" t="inlineStr">
        <is>
          <t>Pickleball</t>
        </is>
      </c>
      <c r="F553" s="8" t="inlineStr">
        <is>
          <t>Pickleball 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PlayLife | Sector 163</t>
        </is>
      </c>
      <c r="E554" s="8" t="inlineStr">
        <is>
          <t>Pickleball</t>
        </is>
      </c>
      <c r="F554" s="8" t="inlineStr">
        <is>
          <t>Pickleball Court 3</t>
        </is>
      </c>
      <c r="G554" s="7" t="inlineStr">
        <is>
          <t>30 min</t>
        </is>
      </c>
      <c r="H554" s="9" t="n">
        <v>200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Rally N Roast | Sector 141</t>
        </is>
      </c>
      <c r="E555" s="8" t="inlineStr">
        <is>
          <t>Pickleball (Outdoor)</t>
        </is>
      </c>
      <c r="F555" s="8" t="inlineStr">
        <is>
          <t>Court 1 (Blue)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Rally N Roast | Sector 141</t>
        </is>
      </c>
      <c r="E556" s="8" t="inlineStr">
        <is>
          <t>Pickleball (Outdoor)</t>
        </is>
      </c>
      <c r="F556" s="8" t="inlineStr">
        <is>
          <t>Court 2 (Pink)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Rally N Roast | Sector 141</t>
        </is>
      </c>
      <c r="E557" s="8" t="inlineStr">
        <is>
          <t>Pickleball (Outdoor)</t>
        </is>
      </c>
      <c r="F557" s="8" t="inlineStr">
        <is>
          <t>Court 3 (Blue)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Sky Nine Rackets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405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405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3</t>
        </is>
      </c>
      <c r="G560" s="7" t="inlineStr">
        <is>
          <t>30 min</t>
        </is>
      </c>
      <c r="H560" s="9" t="n">
        <v>405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4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5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Spodium Arena | Sector 29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399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399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399</v>
      </c>
      <c r="I565" s="7" t="n">
        <v>1</v>
      </c>
    </row>
    <row r="566">
      <c r="A566" s="10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Spuddy Multisports Academy | Noida</t>
        </is>
      </c>
      <c r="E566" s="8" t="inlineStr">
        <is>
          <t>Pickleball</t>
        </is>
      </c>
      <c r="F566" s="8" t="inlineStr">
        <is>
          <t>Pickleball (Indoor)</t>
        </is>
      </c>
      <c r="G566" s="7" t="inlineStr">
        <is>
          <t>60 min</t>
        </is>
      </c>
      <c r="H566" s="9" t="n">
        <v>400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The Box Cage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The Box Cage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The Box Cage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Zyng Gallant Sports Arena</t>
        </is>
      </c>
      <c r="E571" s="8" t="inlineStr">
        <is>
          <t>Pickleball (Outdoor)</t>
        </is>
      </c>
      <c r="F571" s="8" t="inlineStr">
        <is>
          <t>Pickleball Courts (Outdoor)</t>
        </is>
      </c>
      <c r="G571" s="7" t="inlineStr">
        <is>
          <t>30 min</t>
        </is>
      </c>
      <c r="H571" s="9" t="n">
        <v>350</v>
      </c>
      <c r="I571" s="7" t="n">
        <v>4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Anandmay Sports Club | Sector 128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250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Anandmay Sports Club | Sector 128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CoPlay RISE | Sec 73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Crickdome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400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Dinking Zone One29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30 min</t>
        </is>
      </c>
      <c r="H580" s="9" t="n">
        <v>350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Heat Sports Arena 150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Pitch Please X TSG Sports Arena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Pitch Please X TSG Sports Arena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PlayAll Noida 73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60 min</t>
        </is>
      </c>
      <c r="H585" s="9" t="n">
        <v>100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315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315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3</t>
        </is>
      </c>
      <c r="G590" s="7" t="inlineStr">
        <is>
          <t>30 min</t>
        </is>
      </c>
      <c r="H590" s="9" t="n">
        <v>315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4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5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299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2026-10-01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Anandmay Sports Club | Sector 128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250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Anandmay Sports Club | Sector 128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250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(Outdoor)</t>
        </is>
      </c>
      <c r="F598" s="8" t="inlineStr">
        <is>
          <t>Hardy's 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(Outdoor)</t>
        </is>
      </c>
      <c r="F599" s="8" t="inlineStr">
        <is>
          <t>Hardy's 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Arena 44</t>
        </is>
      </c>
      <c r="E600" s="8" t="inlineStr">
        <is>
          <t>Pickleball (Outdoor)</t>
        </is>
      </c>
      <c r="F600" s="8" t="inlineStr">
        <is>
          <t>Hardy's Court 3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Arena 44</t>
        </is>
      </c>
      <c r="E601" s="8" t="inlineStr">
        <is>
          <t>Pickleball (Indoor)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550</v>
      </c>
      <c r="I601" s="7" t="n">
        <v>1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Arena 44</t>
        </is>
      </c>
      <c r="E602" s="8" t="inlineStr">
        <is>
          <t>Pickleball (Indoor)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550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(Indoor)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550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Crickdome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Crickdome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Dinking Zone One29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Dinking Zone One29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Heat Sports Arena 150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Heat Sports Arena 150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Noida Pickleball Courts | Sec-100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Noida Pickleball Courts | Sec-100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Pickle Pros | Noida</t>
        </is>
      </c>
      <c r="E613" s="8" t="inlineStr">
        <is>
          <t>Pickleball (Outdoor)</t>
        </is>
      </c>
      <c r="F613" s="8" t="inlineStr">
        <is>
          <t>Pickleball 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Pickle Pros | Noida</t>
        </is>
      </c>
      <c r="E614" s="8" t="inlineStr">
        <is>
          <t>Pickleball (Outdoor)</t>
        </is>
      </c>
      <c r="F614" s="8" t="inlineStr">
        <is>
          <t>Pickleball 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Pickle Pros | Noida</t>
        </is>
      </c>
      <c r="E615" s="8" t="inlineStr">
        <is>
          <t>Pickleball (Outdoor)</t>
        </is>
      </c>
      <c r="F615" s="8" t="inlineStr">
        <is>
          <t>Pickleball Court 3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Pickle Pros | Noida</t>
        </is>
      </c>
      <c r="E616" s="8" t="inlineStr">
        <is>
          <t>Pickleball (Outdoor)</t>
        </is>
      </c>
      <c r="F616" s="8" t="inlineStr">
        <is>
          <t>Pickleball Court 4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Pickleflow Social</t>
        </is>
      </c>
      <c r="E617" s="8" t="inlineStr">
        <is>
          <t>Pickleball Court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Pickleflow Social</t>
        </is>
      </c>
      <c r="E618" s="8" t="inlineStr">
        <is>
          <t>Pickleball Court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500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Pickleflow Social</t>
        </is>
      </c>
      <c r="E619" s="8" t="inlineStr">
        <is>
          <t>Pickleball Court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500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Pitch Please X TSG Sports Arena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Pitch Please X TSG Sports Arena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BSIC Noida 46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150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BSIC Noida 46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150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PlayAll BSIC Noida 46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150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PlayAll Noida 105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PlayAll Noida 105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PlayAll Noida 105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PlayAll Noida 73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PlayAll Noida 73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PlayAll Noida 73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PlayLife | Sector 163</t>
        </is>
      </c>
      <c r="E634" s="8" t="inlineStr">
        <is>
          <t>Pickleball</t>
        </is>
      </c>
      <c r="F634" s="8" t="inlineStr">
        <is>
          <t>Pickleball Court 1</t>
        </is>
      </c>
      <c r="G634" s="7" t="inlineStr">
        <is>
          <t>30 min</t>
        </is>
      </c>
      <c r="H634" s="9" t="n">
        <v>200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PlayLife | Sector 163</t>
        </is>
      </c>
      <c r="E635" s="8" t="inlineStr">
        <is>
          <t>Pickleball</t>
        </is>
      </c>
      <c r="F635" s="8" t="inlineStr">
        <is>
          <t>Pickleball Court 2</t>
        </is>
      </c>
      <c r="G635" s="7" t="inlineStr">
        <is>
          <t>30 min</t>
        </is>
      </c>
      <c r="H635" s="9" t="n">
        <v>200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PlayLife | Sector 163</t>
        </is>
      </c>
      <c r="E636" s="8" t="inlineStr">
        <is>
          <t>Pickleball</t>
        </is>
      </c>
      <c r="F636" s="8" t="inlineStr">
        <is>
          <t>Pickleball Court 3</t>
        </is>
      </c>
      <c r="G636" s="7" t="inlineStr">
        <is>
          <t>30 min</t>
        </is>
      </c>
      <c r="H636" s="9" t="n">
        <v>200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Rally N Roast | Sector 141</t>
        </is>
      </c>
      <c r="E637" s="8" t="inlineStr">
        <is>
          <t>Pickleball (Outdoor)</t>
        </is>
      </c>
      <c r="F637" s="8" t="inlineStr">
        <is>
          <t>Court 1 (Blue)</t>
        </is>
      </c>
      <c r="G637" s="7" t="inlineStr">
        <is>
          <t>30 min</t>
        </is>
      </c>
      <c r="H637" s="9" t="n">
        <v>500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Rally N Roast | Sector 141</t>
        </is>
      </c>
      <c r="E638" s="8" t="inlineStr">
        <is>
          <t>Pickleball (Outdoor)</t>
        </is>
      </c>
      <c r="F638" s="8" t="inlineStr">
        <is>
          <t>Court 2 (Pink)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Rally N Roast | Sector 141</t>
        </is>
      </c>
      <c r="E639" s="8" t="inlineStr">
        <is>
          <t>Pickleball (Outdoor)</t>
        </is>
      </c>
      <c r="F639" s="8" t="inlineStr">
        <is>
          <t>Court 3 (Blue)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Sky Nine Rackets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405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Sky Nine Rackets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405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Sky Nine Rackets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30 min</t>
        </is>
      </c>
      <c r="H642" s="9" t="n">
        <v>405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4</t>
        </is>
      </c>
      <c r="G643" s="7" t="inlineStr">
        <is>
          <t>30 min</t>
        </is>
      </c>
      <c r="H643" s="9" t="n">
        <v>405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5</t>
        </is>
      </c>
      <c r="G644" s="7" t="inlineStr">
        <is>
          <t>30 min</t>
        </is>
      </c>
      <c r="H644" s="9" t="n">
        <v>405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Spodium Arena | Sector 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399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Spodium Arena | Sector 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399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Spodium Arena | Sector 29</t>
        </is>
      </c>
      <c r="E647" s="8" t="inlineStr">
        <is>
          <t>Pickleball (Outdoor)</t>
        </is>
      </c>
      <c r="F647" s="8" t="inlineStr">
        <is>
          <t>Court 4</t>
        </is>
      </c>
      <c r="G647" s="7" t="inlineStr">
        <is>
          <t>30 min</t>
        </is>
      </c>
      <c r="H647" s="9" t="n">
        <v>399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The Box Cage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The Box Cage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The Box Cage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The Box Cage</t>
        </is>
      </c>
      <c r="E651" s="8" t="inlineStr">
        <is>
          <t>Pickleball (Outdoor)</t>
        </is>
      </c>
      <c r="F651" s="8" t="inlineStr">
        <is>
          <t>Court 4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Zyng Gallant Sports Arena</t>
        </is>
      </c>
      <c r="E652" s="8" t="inlineStr">
        <is>
          <t>Pickleball (Outdoor)</t>
        </is>
      </c>
      <c r="F652" s="8" t="inlineStr">
        <is>
          <t>Pickleball Courts (Outdoor)</t>
        </is>
      </c>
      <c r="G652" s="7" t="inlineStr">
        <is>
          <t>30 min</t>
        </is>
      </c>
      <c r="H652" s="9" t="n">
        <v>350</v>
      </c>
      <c r="I652" s="7" t="n">
        <v>4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Anandmay Sports Club | Sector 128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250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Anandmay Sports Club | Sector 128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250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CoPlay RISE | Sec 73 Noida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Crickdome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Dinking Zone One29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Noida Indoor Stadium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60 min</t>
        </is>
      </c>
      <c r="H664" s="9" t="n">
        <v>944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Noida Indoor Stadium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60 min</t>
        </is>
      </c>
      <c r="H665" s="9" t="n">
        <v>944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Noida Indoor Stadium</t>
        </is>
      </c>
      <c r="E666" s="8" t="inlineStr">
        <is>
          <t>Pickleball</t>
        </is>
      </c>
      <c r="F666" s="8" t="inlineStr">
        <is>
          <t>Court 3</t>
        </is>
      </c>
      <c r="G666" s="7" t="inlineStr">
        <is>
          <t>60 min</t>
        </is>
      </c>
      <c r="H666" s="9" t="n">
        <v>944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Noida Pickleball Courts | Sec-100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Noida Pickleball Courts | Sec-100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Pickit | Vijay Sri Academy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60 min</t>
        </is>
      </c>
      <c r="H669" s="9" t="n">
        <v>600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Pickit | Vijay Sri Academy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60 min</t>
        </is>
      </c>
      <c r="H670" s="9" t="n">
        <v>600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Pickit | Vijay Sri Academy</t>
        </is>
      </c>
      <c r="E671" s="8" t="inlineStr">
        <is>
          <t>Pickleball</t>
        </is>
      </c>
      <c r="F671" s="8" t="inlineStr">
        <is>
          <t>Court 3</t>
        </is>
      </c>
      <c r="G671" s="7" t="inlineStr">
        <is>
          <t>60 min</t>
        </is>
      </c>
      <c r="H671" s="9" t="n">
        <v>600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1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2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3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Pitch Please X TSG Sports Arena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Pitch Please X TSG Sports Arena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PlayAll Noida 73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PlayAll Noida 73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PlayLife | Sector 163</t>
        </is>
      </c>
      <c r="E680" s="8" t="inlineStr">
        <is>
          <t>Pickleball</t>
        </is>
      </c>
      <c r="F680" s="8" t="inlineStr">
        <is>
          <t>Pickleball Court 1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PlayLife | Sector 163</t>
        </is>
      </c>
      <c r="E681" s="8" t="inlineStr">
        <is>
          <t>Pickleball</t>
        </is>
      </c>
      <c r="F681" s="8" t="inlineStr">
        <is>
          <t>Pickleball Court 2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3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30 min</t>
        </is>
      </c>
      <c r="H685" s="9" t="n">
        <v>315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4</t>
        </is>
      </c>
      <c r="G686" s="7" t="inlineStr">
        <is>
          <t>30 min</t>
        </is>
      </c>
      <c r="H686" s="9" t="n">
        <v>315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5</t>
        </is>
      </c>
      <c r="G687" s="7" t="inlineStr">
        <is>
          <t>30 min</t>
        </is>
      </c>
      <c r="H687" s="9" t="n">
        <v>315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Spodium Arena | Sector 29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299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Spuddy Multisports Academy | Noida</t>
        </is>
      </c>
      <c r="E691" s="8" t="inlineStr">
        <is>
          <t>Pickleball</t>
        </is>
      </c>
      <c r="F691" s="8" t="inlineStr">
        <is>
          <t>Pickleball (Indoor)</t>
        </is>
      </c>
      <c r="G691" s="7" t="inlineStr">
        <is>
          <t>60 min</t>
        </is>
      </c>
      <c r="H691" s="9" t="n">
        <v>400</v>
      </c>
      <c r="I691" s="7" t="n">
        <v>2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(Outdoor)</t>
        </is>
      </c>
      <c r="F694" s="8" t="inlineStr">
        <is>
          <t>Hardy's 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(Outdoor)</t>
        </is>
      </c>
      <c r="F695" s="8" t="inlineStr">
        <is>
          <t>Hardy's Court 3</t>
        </is>
      </c>
      <c r="G695" s="7" t="inlineStr">
        <is>
          <t>30 min</t>
        </is>
      </c>
      <c r="H695" s="9" t="n">
        <v>450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Arena 44</t>
        </is>
      </c>
      <c r="E696" s="8" t="inlineStr">
        <is>
          <t>Pickleball (Indoor)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550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(Indoor)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550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Crickdome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Downtown Pickleball | Sector 37</t>
        </is>
      </c>
      <c r="E703" s="8" t="inlineStr">
        <is>
          <t>Pickleball</t>
        </is>
      </c>
      <c r="F703" s="8" t="inlineStr">
        <is>
          <t>Pickleball Court</t>
        </is>
      </c>
      <c r="G703" s="7" t="inlineStr">
        <is>
          <t>60 min</t>
        </is>
      </c>
      <c r="H703" s="9" t="n">
        <v>800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Heat Sports Arena 150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350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Heat Sports Arena 150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350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Noida Indoor Stadium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60 min</t>
        </is>
      </c>
      <c r="H706" s="9" t="n">
        <v>944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Noida Pickleball Courts | Sec-100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Noida Pickleball Courts | Sec-100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Pickit | Vijay Sri Academy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60 min</t>
        </is>
      </c>
      <c r="H709" s="9" t="n">
        <v>600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Pickit | Vijay Sri Academy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60 min</t>
        </is>
      </c>
      <c r="H710" s="9" t="n">
        <v>600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Pickit | Vijay Sri Academy</t>
        </is>
      </c>
      <c r="E711" s="8" t="inlineStr">
        <is>
          <t>Pickleball</t>
        </is>
      </c>
      <c r="F711" s="8" t="inlineStr">
        <is>
          <t>Court 3</t>
        </is>
      </c>
      <c r="G711" s="7" t="inlineStr">
        <is>
          <t>60 min</t>
        </is>
      </c>
      <c r="H711" s="9" t="n">
        <v>600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 Pros | Noida</t>
        </is>
      </c>
      <c r="E712" s="8" t="inlineStr">
        <is>
          <t>Pickleball (Outdoor)</t>
        </is>
      </c>
      <c r="F712" s="8" t="inlineStr">
        <is>
          <t>Pickleball Court 1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 Pros | Noida</t>
        </is>
      </c>
      <c r="E713" s="8" t="inlineStr">
        <is>
          <t>Pickleball (Outdoor)</t>
        </is>
      </c>
      <c r="F713" s="8" t="inlineStr">
        <is>
          <t>Pickleball Court 2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 Pros | Noida</t>
        </is>
      </c>
      <c r="E714" s="8" t="inlineStr">
        <is>
          <t>Pickleball (Outdoor)</t>
        </is>
      </c>
      <c r="F714" s="8" t="inlineStr">
        <is>
          <t>Pickleball Court 3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4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Pickleflow Social</t>
        </is>
      </c>
      <c r="E716" s="8" t="inlineStr">
        <is>
          <t>Pickleball Court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Pickleflow Social</t>
        </is>
      </c>
      <c r="E717" s="8" t="inlineStr">
        <is>
          <t>Pickleball Court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500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Pickleflow Social</t>
        </is>
      </c>
      <c r="E718" s="8" t="inlineStr">
        <is>
          <t>Pickleball Court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500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Pickleplay 121 | Indoor Arena</t>
        </is>
      </c>
      <c r="E719" s="8" t="inlineStr">
        <is>
          <t>Pickleball Court (Indoor)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700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Pickleplay 121 | Indoor Arena</t>
        </is>
      </c>
      <c r="E720" s="8" t="inlineStr">
        <is>
          <t>Pickleball Court (Indoor)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700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Pickleplay 121 | Indoor Arena</t>
        </is>
      </c>
      <c r="E721" s="8" t="inlineStr">
        <is>
          <t>Pickleball Court (Indoor)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700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Pitch Please X TSG Sports Arena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250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1 (Blue)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2 (Pink)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3 (Blue)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405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405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3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4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5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CoPlay RISE | Sec 73 Noida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Crickdome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Heat Sports Arena 150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Pitch Please X TSG Sports Arena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PlayAll Noida 73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1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2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PlayLife | Sector 163</t>
        </is>
      </c>
      <c r="E776" s="8" t="inlineStr">
        <is>
          <t>Pickleball</t>
        </is>
      </c>
      <c r="F776" s="8" t="inlineStr">
        <is>
          <t>Pickleball Court 3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3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4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2026-10-01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5</t>
        </is>
      </c>
      <c r="G781" s="7" t="inlineStr">
        <is>
          <t>30 min</t>
        </is>
      </c>
      <c r="H781" s="9" t="n">
        <v>315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4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06:30 PM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2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3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(Outdoor)</t>
        </is>
      </c>
      <c r="F789" s="8" t="inlineStr">
        <is>
          <t>Hardy's Court 4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Arena 44</t>
        </is>
      </c>
      <c r="E791" s="8" t="inlineStr">
        <is>
          <t>Pickleball (Indoor)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550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Crickdome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Dinking Zone One29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Heat Sports Arena 150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350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Noida Pickleball Courts | Sec-100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1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2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Pickle Pros | Noida</t>
        </is>
      </c>
      <c r="E803" s="8" t="inlineStr">
        <is>
          <t>Pickleball (Outdoor)</t>
        </is>
      </c>
      <c r="F803" s="8" t="inlineStr">
        <is>
          <t>Pickleball Court 3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Pickle Pros | Noida</t>
        </is>
      </c>
      <c r="E804" s="8" t="inlineStr">
        <is>
          <t>Pickleball (Outdoor)</t>
        </is>
      </c>
      <c r="F804" s="8" t="inlineStr">
        <is>
          <t>Pickleball Court 4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Pickleflow Social</t>
        </is>
      </c>
      <c r="E806" s="8" t="inlineStr">
        <is>
          <t>Pickleball Court (Indoor)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500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Pickleflow Social</t>
        </is>
      </c>
      <c r="E807" s="8" t="inlineStr">
        <is>
          <t>Pickleball Court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Pitch Please X TSG Sports Arena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PlayAll BSIC Noida 46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PlayAll BSIC Noida 46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PlayAll MPS Noida 11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MPS Noida 11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Noida 105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200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Noida 105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200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PlayAll Noida 73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250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PlayAll Noida 73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250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1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PlayLife | Sector 163</t>
        </is>
      </c>
      <c r="E823" s="8" t="inlineStr">
        <is>
          <t>Pickleball</t>
        </is>
      </c>
      <c r="F823" s="8" t="inlineStr">
        <is>
          <t>Pickleball Court 2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PlayLife | Sector 163</t>
        </is>
      </c>
      <c r="E824" s="8" t="inlineStr">
        <is>
          <t>Pickleball</t>
        </is>
      </c>
      <c r="F824" s="8" t="inlineStr">
        <is>
          <t>Pickleball Court 3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1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Rally N Roast | Sector 141</t>
        </is>
      </c>
      <c r="E826" s="8" t="inlineStr">
        <is>
          <t>Pickleball (Outdoor)</t>
        </is>
      </c>
      <c r="F826" s="8" t="inlineStr">
        <is>
          <t>Court 2 (Pink)</t>
        </is>
      </c>
      <c r="G826" s="7" t="inlineStr">
        <is>
          <t>30 min</t>
        </is>
      </c>
      <c r="H826" s="9" t="n">
        <v>500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Rally N Roast | Sector 141</t>
        </is>
      </c>
      <c r="E827" s="8" t="inlineStr">
        <is>
          <t>Pickleball (Outdoor)</t>
        </is>
      </c>
      <c r="F827" s="8" t="inlineStr">
        <is>
          <t>Court 3 (Blue)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3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Sky Nine Rackets</t>
        </is>
      </c>
      <c r="E831" s="8" t="inlineStr">
        <is>
          <t>Pickleball</t>
        </is>
      </c>
      <c r="F831" s="8" t="inlineStr">
        <is>
          <t>Court 4</t>
        </is>
      </c>
      <c r="G831" s="7" t="inlineStr">
        <is>
          <t>30 min</t>
        </is>
      </c>
      <c r="H831" s="9" t="n">
        <v>405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Sky Nine Rackets</t>
        </is>
      </c>
      <c r="E832" s="8" t="inlineStr">
        <is>
          <t>Pickleball</t>
        </is>
      </c>
      <c r="F832" s="8" t="inlineStr">
        <is>
          <t>Court 5</t>
        </is>
      </c>
      <c r="G832" s="7" t="inlineStr">
        <is>
          <t>30 min</t>
        </is>
      </c>
      <c r="H832" s="9" t="n">
        <v>405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Spodium Arena | Sector 29</t>
        </is>
      </c>
      <c r="E835" s="8" t="inlineStr">
        <is>
          <t>Pickleball (Outdoor)</t>
        </is>
      </c>
      <c r="F835" s="8" t="inlineStr">
        <is>
          <t>Court 4</t>
        </is>
      </c>
      <c r="G835" s="7" t="inlineStr">
        <is>
          <t>30 min</t>
        </is>
      </c>
      <c r="H835" s="9" t="n">
        <v>399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The Box Cage</t>
        </is>
      </c>
      <c r="E839" s="8" t="inlineStr">
        <is>
          <t>Pickleball (Outdoor)</t>
        </is>
      </c>
      <c r="F839" s="8" t="inlineStr">
        <is>
          <t>Court 4</t>
        </is>
      </c>
      <c r="G839" s="7" t="inlineStr">
        <is>
          <t>30 min</t>
        </is>
      </c>
      <c r="H839" s="9" t="n">
        <v>300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Zyng Gallant Sports Arena</t>
        </is>
      </c>
      <c r="E840" s="8" t="inlineStr">
        <is>
          <t>Pickleball (Outdoor)</t>
        </is>
      </c>
      <c r="F840" s="8" t="inlineStr">
        <is>
          <t>Pickleball Courts (Outdoor)</t>
        </is>
      </c>
      <c r="G840" s="7" t="inlineStr">
        <is>
          <t>30 min</t>
        </is>
      </c>
      <c r="H840" s="9" t="n">
        <v>350</v>
      </c>
      <c r="I840" s="7" t="n">
        <v>4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07:00 AM</t>
        </is>
      </c>
      <c r="D842" s="8" t="inlineStr">
        <is>
          <t>Anandmay Sports Club | Sector 128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250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1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2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3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(Outdoor)</t>
        </is>
      </c>
      <c r="F846" s="8" t="inlineStr">
        <is>
          <t>Hardy's Court 4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Arena 44</t>
        </is>
      </c>
      <c r="E849" s="8" t="inlineStr">
        <is>
          <t>Pickleball (Indoor)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550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CoPlay RISE | Sec 73 Noida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Crickdome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Dinking Zone One29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Heat Sports Arena 150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Noida Indoor Stadium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944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Noida Pickleball Courts | Sec-100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3</t>
        </is>
      </c>
      <c r="G866" s="7" t="inlineStr">
        <is>
          <t>60 min</t>
        </is>
      </c>
      <c r="H866" s="9" t="n">
        <v>600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Pickleflow Social</t>
        </is>
      </c>
      <c r="E869" s="8" t="inlineStr">
        <is>
          <t>Pickleball Court (Indoor)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1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2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3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PlayAll Noida 73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150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PlayLife | Sector 163</t>
        </is>
      </c>
      <c r="E880" s="8" t="inlineStr">
        <is>
          <t>Pickleball</t>
        </is>
      </c>
      <c r="F880" s="8" t="inlineStr">
        <is>
          <t>Pickleball Court 3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1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2 (Pink)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Rally N Roast | Sector 141</t>
        </is>
      </c>
      <c r="E883" s="8" t="inlineStr">
        <is>
          <t>Pickleball (Outdoor)</t>
        </is>
      </c>
      <c r="F883" s="8" t="inlineStr">
        <is>
          <t>Court 3 (Blue)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4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5</t>
        </is>
      </c>
      <c r="G888" s="7" t="inlineStr">
        <is>
          <t>30 min</t>
        </is>
      </c>
      <c r="H888" s="9" t="n">
        <v>315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Downtown Pickleball | Sector 37</t>
        </is>
      </c>
      <c r="E907" s="8" t="inlineStr">
        <is>
          <t>Pickleball</t>
        </is>
      </c>
      <c r="F907" s="8" t="inlineStr">
        <is>
          <t>Pickleball Court</t>
        </is>
      </c>
      <c r="G907" s="7" t="inlineStr">
        <is>
          <t>60 min</t>
        </is>
      </c>
      <c r="H907" s="9" t="n">
        <v>800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350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3</t>
        </is>
      </c>
      <c r="G914" s="7" t="inlineStr">
        <is>
          <t>60 min</t>
        </is>
      </c>
      <c r="H914" s="9" t="n">
        <v>600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4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1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2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3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1 (Blue)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2 (Pink)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3 (Blue)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4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5</t>
        </is>
      </c>
      <c r="G949" s="7" t="inlineStr">
        <is>
          <t>30 min</t>
        </is>
      </c>
      <c r="H949" s="9" t="n">
        <v>405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350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2026-10-01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4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CoPlay | Sec 50 Noida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CoPlay | Sec 50 Noida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Heat Sports Arena 150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Noida Pickleball Courts | Sec-100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4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2026-10-01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300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300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250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250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1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2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3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1 (Blue)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2 (Pink)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3 (Blue)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30 min</t>
        </is>
      </c>
      <c r="H1049" s="9" t="n">
        <v>405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4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5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399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399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399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Zyng Gallant Sports Arena</t>
        </is>
      </c>
      <c r="E1059" s="8" t="inlineStr">
        <is>
          <t>Pickleball (Outdoor)</t>
        </is>
      </c>
      <c r="F1059" s="8" t="inlineStr">
        <is>
          <t>Pickleball Courts (Outdoor)</t>
        </is>
      </c>
      <c r="G1059" s="7" t="inlineStr">
        <is>
          <t>30 min</t>
        </is>
      </c>
      <c r="H1059" s="9" t="n">
        <v>350</v>
      </c>
      <c r="I1059" s="7" t="n">
        <v>4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08:00 AM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08:00 AM</t>
        </is>
      </c>
      <c r="D1061" s="8" t="inlineStr">
        <is>
          <t>Anandmay Sports Club | Sector 128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250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3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4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Crickdome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Crickdome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Dinking Zone One29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Dinking Zone One29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Dinking Zone One29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Heat Sports Arena 150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350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Noida Indoor Stadium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944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Noida Pickleball Courts | Sec-100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600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3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1 (Blue)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2 (Pink)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3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4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5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Spuddy Multisports Academy | Noida</t>
        </is>
      </c>
      <c r="E1106" s="8" t="inlineStr">
        <is>
          <t>Pickleball</t>
        </is>
      </c>
      <c r="F1106" s="8" t="inlineStr">
        <is>
          <t>Pickleball (Indoor)</t>
        </is>
      </c>
      <c r="G1106" s="7" t="inlineStr">
        <is>
          <t>60 min</t>
        </is>
      </c>
      <c r="H1106" s="9" t="n">
        <v>400</v>
      </c>
      <c r="I1106" s="7" t="n">
        <v>2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Anandmay Sports Club | Sector 128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250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Anandmay Sports Club | Sector 128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250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600</v>
      </c>
      <c r="I1129" s="7" t="n">
        <v>1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600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2026-10-01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2026-10-01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1 (Blue)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2 (Pink)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3 (Blue)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4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5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1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CoPlay | Sec 50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CoPlay | Sec 50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4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2026-10-01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Pitch Please X TSG Sports Arena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PlayAll BSIC Noida 46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PlayAll BSIC Noida 46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PlayAll MPS Noida 11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60 min</t>
        </is>
      </c>
      <c r="H1246" s="9" t="n">
        <v>200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PlayAll MPS Noida 11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3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Noida 105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300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Noida 105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300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Noida 73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60 min</t>
        </is>
      </c>
      <c r="H1252" s="9" t="n">
        <v>250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Noida 73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250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PlayLife | Sector 163</t>
        </is>
      </c>
      <c r="E1255" s="8" t="inlineStr">
        <is>
          <t>Pickleball</t>
        </is>
      </c>
      <c r="F1255" s="8" t="inlineStr">
        <is>
          <t>Pickleball Court 1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PlayLife | Sector 163</t>
        </is>
      </c>
      <c r="E1256" s="8" t="inlineStr">
        <is>
          <t>Pickleball</t>
        </is>
      </c>
      <c r="F1256" s="8" t="inlineStr">
        <is>
          <t>Pickleball Court 2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3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Rally N Roast | Sector 141</t>
        </is>
      </c>
      <c r="E1258" s="8" t="inlineStr">
        <is>
          <t>Pickleball (Outdoor)</t>
        </is>
      </c>
      <c r="F1258" s="8" t="inlineStr">
        <is>
          <t>Court 1 (Blue)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Rally N Roast | Sector 141</t>
        </is>
      </c>
      <c r="E1259" s="8" t="inlineStr">
        <is>
          <t>Pickleball (Outdoor)</t>
        </is>
      </c>
      <c r="F1259" s="8" t="inlineStr">
        <is>
          <t>Court 2 (Pink)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3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405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405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4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5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399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Spodium Arena | Sector 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399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Zyng Gallant Sports Arena</t>
        </is>
      </c>
      <c r="E1273" s="8" t="inlineStr">
        <is>
          <t>Pickleball (Outdoor)</t>
        </is>
      </c>
      <c r="F1273" s="8" t="inlineStr">
        <is>
          <t>Pickleball Courts (Outdoor)</t>
        </is>
      </c>
      <c r="G1273" s="7" t="inlineStr">
        <is>
          <t>30 min</t>
        </is>
      </c>
      <c r="H1273" s="9" t="n">
        <v>350</v>
      </c>
      <c r="I1273" s="7" t="n">
        <v>4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Anandmay Sports Club | Sector 128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250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Anandmay Sports Club | Sector 128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250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(Outdoor)</t>
        </is>
      </c>
      <c r="F1278" s="8" t="inlineStr">
        <is>
          <t>Hardy's Court 3</t>
        </is>
      </c>
      <c r="G1278" s="7" t="inlineStr">
        <is>
          <t>30 min</t>
        </is>
      </c>
      <c r="H1278" s="9" t="n">
        <v>450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4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550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Pitch Please X TSG Sports Arena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PlayAll Noida 73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150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PlayLife | Sector 163</t>
        </is>
      </c>
      <c r="E1307" s="8" t="inlineStr">
        <is>
          <t>Pickleball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Rally N Roast | Sector 141</t>
        </is>
      </c>
      <c r="E1310" s="8" t="inlineStr">
        <is>
          <t>Pickleball (Outdoor)</t>
        </is>
      </c>
      <c r="F1310" s="8" t="inlineStr">
        <is>
          <t>Court 1 (Blue)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2 (Pink)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3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315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4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5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400</v>
      </c>
      <c r="I1318" s="7" t="n">
        <v>2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CoPlay RISE | Sec 73 Noida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CoPlay RISE | Sec 73 Noida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Crickdome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Downtown Pickleball | Sector 37</t>
        </is>
      </c>
      <c r="E1332" s="8" t="inlineStr">
        <is>
          <t>Pickleball</t>
        </is>
      </c>
      <c r="F1332" s="8" t="inlineStr">
        <is>
          <t>Pickleball Court</t>
        </is>
      </c>
      <c r="G1332" s="7" t="inlineStr">
        <is>
          <t>60 min</t>
        </is>
      </c>
      <c r="H1332" s="9" t="n">
        <v>800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Heat Sports Arena 150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350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Heat Sports Arena 150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350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Noida Indoor Stadium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944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Noida Pickleball Courts | Sec-100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600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Pickle Pros | Noida</t>
        </is>
      </c>
      <c r="E1343" s="8" t="inlineStr">
        <is>
          <t>Pickleball (Outdoor)</t>
        </is>
      </c>
      <c r="F1343" s="8" t="inlineStr">
        <is>
          <t>Pickleball 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3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4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Pickleflow Social</t>
        </is>
      </c>
      <c r="E1347" s="8" t="inlineStr">
        <is>
          <t>Pickleball Court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Pickleplay 121 | Indoor Arena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60 min</t>
        </is>
      </c>
      <c r="H1350" s="9" t="n">
        <v>700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Pitch Please X TSG Sports Arena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405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4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10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Spuddy Multisports Academy | Noida</t>
        </is>
      </c>
      <c r="E1381" s="8" t="inlineStr">
        <is>
          <t>Pickleball</t>
        </is>
      </c>
      <c r="F1381" s="8" t="inlineStr">
        <is>
          <t>Pickleball (Indoor)</t>
        </is>
      </c>
      <c r="G1381" s="7" t="inlineStr">
        <is>
          <t>60 min</t>
        </is>
      </c>
      <c r="H1381" s="9" t="n">
        <v>400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Zyng Gallant Sports Arena</t>
        </is>
      </c>
      <c r="E1386" s="8" t="inlineStr">
        <is>
          <t>Pickleball (Outdoor)</t>
        </is>
      </c>
      <c r="F1386" s="8" t="inlineStr">
        <is>
          <t>Pickleball Courts (Outdoor)</t>
        </is>
      </c>
      <c r="G1386" s="7" t="inlineStr">
        <is>
          <t>30 min</t>
        </is>
      </c>
      <c r="H1386" s="9" t="n">
        <v>350</v>
      </c>
      <c r="I1386" s="7" t="n">
        <v>4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2026-10-01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3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1 (Blue)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2 (Pink)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3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4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5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1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4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Pitch Please X TSG Sports Arena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Pitch Please X TSG Sports Arena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PlayAll MPS Noida 11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60 min</t>
        </is>
      </c>
      <c r="H1454" s="9" t="n">
        <v>200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3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1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2 (Pink)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3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4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5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Zyng Gallant Sports Arena</t>
        </is>
      </c>
      <c r="E1480" s="8" t="inlineStr">
        <is>
          <t>Pickleball (Outdoor)</t>
        </is>
      </c>
      <c r="F1480" s="8" t="inlineStr">
        <is>
          <t>Pickleball Courts (Outdoor)</t>
        </is>
      </c>
      <c r="G1480" s="7" t="inlineStr">
        <is>
          <t>30 min</t>
        </is>
      </c>
      <c r="H1480" s="9" t="n">
        <v>350</v>
      </c>
      <c r="I1480" s="7" t="n">
        <v>4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3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4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Crickdome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Heat Sports Arena 150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CoPlay RISE | Sec 73 Noida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Noida Indoor Stadium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944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Noida Pickleball Courts | Sec-100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600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4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2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4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3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1 (Blue)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2 (Pink)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3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4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5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3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4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CoPlay RISE | Sec 73 Noida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PlayAll BSIC Noida 46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300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250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Noida Pickleball Courts | Sec-100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Pitch Please X TSG Sports Arena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150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150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Spuddy Multisports Academy | Noida</t>
        </is>
      </c>
      <c r="E1722" s="8" t="inlineStr">
        <is>
          <t>Pickleball</t>
        </is>
      </c>
      <c r="F1722" s="8" t="inlineStr">
        <is>
          <t>Pickleball (Indoor)</t>
        </is>
      </c>
      <c r="G1722" s="7" t="inlineStr">
        <is>
          <t>60 min</t>
        </is>
      </c>
      <c r="H1722" s="9" t="n">
        <v>400</v>
      </c>
      <c r="I1722" s="7" t="n">
        <v>2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4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5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Spuddy Multisports Academy | Noida</t>
        </is>
      </c>
      <c r="E1767" s="8" t="inlineStr">
        <is>
          <t>Pickleball</t>
        </is>
      </c>
      <c r="F1767" s="8" t="inlineStr">
        <is>
          <t>Pickleball (Indoor)</t>
        </is>
      </c>
      <c r="G1767" s="7" t="inlineStr">
        <is>
          <t>60 min</t>
        </is>
      </c>
      <c r="H1767" s="9" t="n">
        <v>400</v>
      </c>
      <c r="I1767" s="7" t="n">
        <v>2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11:30 AM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11:30 AM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11:30 AM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12:00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12:00 AM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12:00 AM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12:00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12:00 AM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12:00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12:00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12:00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12:00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12:00 PM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12:00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12:00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12:00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12:00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12:00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12:00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12:00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12:00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12:00 PM</t>
        </is>
      </c>
      <c r="D1859" s="8" t="inlineStr">
        <is>
          <t>Noida Pickleball Courts | Sec-100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12:00 PM</t>
        </is>
      </c>
      <c r="D1860" s="8" t="inlineStr">
        <is>
          <t>Noida Pickleball Courts | Sec-100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12:00 PM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60 min</t>
        </is>
      </c>
      <c r="H1861" s="9" t="n">
        <v>600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Pickit | Vijay Sri Academy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60 min</t>
        </is>
      </c>
      <c r="H1862" s="9" t="n">
        <v>600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Pickit | Vijay Sri Academy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60 min</t>
        </is>
      </c>
      <c r="H1863" s="9" t="n">
        <v>600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Rally N Roast | Sector 141</t>
        </is>
      </c>
      <c r="E1878" s="8" t="inlineStr">
        <is>
          <t>Pickleball (Outdoor)</t>
        </is>
      </c>
      <c r="F1878" s="8" t="inlineStr">
        <is>
          <t>Court 1 (Blue)</t>
        </is>
      </c>
      <c r="G1878" s="7" t="inlineStr">
        <is>
          <t>30 min</t>
        </is>
      </c>
      <c r="H1878" s="9" t="n">
        <v>500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Rally N Roast | Sector 141</t>
        </is>
      </c>
      <c r="E1879" s="8" t="inlineStr">
        <is>
          <t>Pickleball (Outdoor)</t>
        </is>
      </c>
      <c r="F1879" s="8" t="inlineStr">
        <is>
          <t>Court 2 (Pink)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Rally N Roast | Sector 141</t>
        </is>
      </c>
      <c r="E1880" s="8" t="inlineStr">
        <is>
          <t>Pickleball (Outdoor)</t>
        </is>
      </c>
      <c r="F1880" s="8" t="inlineStr">
        <is>
          <t>Court 3 (Blue)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315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30 min</t>
        </is>
      </c>
      <c r="H1883" s="9" t="n">
        <v>315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4</t>
        </is>
      </c>
      <c r="G1884" s="7" t="inlineStr">
        <is>
          <t>30 min</t>
        </is>
      </c>
      <c r="H1884" s="9" t="n">
        <v>315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5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Spuddy Multisports Academy | Noida</t>
        </is>
      </c>
      <c r="E1886" s="8" t="inlineStr">
        <is>
          <t>Pickleball</t>
        </is>
      </c>
      <c r="F1886" s="8" t="inlineStr">
        <is>
          <t>Pickleball (Indoor)</t>
        </is>
      </c>
      <c r="G1886" s="7" t="inlineStr">
        <is>
          <t>60 min</t>
        </is>
      </c>
      <c r="H1886" s="9" t="n">
        <v>400</v>
      </c>
      <c r="I1886" s="7" t="n">
        <v>2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12:30 AM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12:30 AM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12:30 AM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12:30 AM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12:30 AM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12:30 AM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12:30 AM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12:30 AM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12:30 AM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12:30 AM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12:30 AM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12:30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3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4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12:30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5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12:30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12:30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12:30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12:30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12:30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12:30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12:30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12:30 PM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12:30 PM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12:30 PM</t>
        </is>
      </c>
      <c r="D1916" s="8" t="inlineStr">
        <is>
          <t>Noida Pickleball Courts | Sec-100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12:30 PM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12:30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12:30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PlayAll Noida 73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60 min</t>
        </is>
      </c>
      <c r="H1924" s="9" t="n">
        <v>150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12:30 PM</t>
        </is>
      </c>
      <c r="D1925" s="8" t="inlineStr">
        <is>
          <t>PlayAll Noida 73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1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12:30 PM</t>
        </is>
      </c>
      <c r="D1927" s="8" t="inlineStr">
        <is>
          <t>PlayLife | Sector 163</t>
        </is>
      </c>
      <c r="E1927" s="8" t="inlineStr">
        <is>
          <t>Pickleball</t>
        </is>
      </c>
      <c r="F1927" s="8" t="inlineStr">
        <is>
          <t>Pickleball Court 2</t>
        </is>
      </c>
      <c r="G1927" s="7" t="inlineStr">
        <is>
          <t>30 min</t>
        </is>
      </c>
      <c r="H1927" s="9" t="n">
        <v>200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12:30 PM</t>
        </is>
      </c>
      <c r="D1928" s="8" t="inlineStr">
        <is>
          <t>PlayLife | Sector 163</t>
        </is>
      </c>
      <c r="E1928" s="8" t="inlineStr">
        <is>
          <t>Pickleball</t>
        </is>
      </c>
      <c r="F1928" s="8" t="inlineStr">
        <is>
          <t>Pickleball Court 3</t>
        </is>
      </c>
      <c r="G1928" s="7" t="inlineStr">
        <is>
          <t>30 min</t>
        </is>
      </c>
      <c r="H1928" s="9" t="n">
        <v>200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1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Rally N Roast | Sector 141</t>
        </is>
      </c>
      <c r="E1930" s="8" t="inlineStr">
        <is>
          <t>Pickleball (Outdoor)</t>
        </is>
      </c>
      <c r="F1930" s="8" t="inlineStr">
        <is>
          <t>Court 2 (Pink)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Rally N Roast | Sector 141</t>
        </is>
      </c>
      <c r="E1931" s="8" t="inlineStr">
        <is>
          <t>Pickleball (Outdoor)</t>
        </is>
      </c>
      <c r="F1931" s="8" t="inlineStr">
        <is>
          <t>Court 3 (Blue)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4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5</t>
        </is>
      </c>
      <c r="G1936" s="7" t="inlineStr">
        <is>
          <t>30 min</t>
        </is>
      </c>
      <c r="H1936" s="9" t="n">
        <v>315</v>
      </c>
      <c r="I1936" s="7" t="n">
        <v>1</v>
      </c>
    </row>
  </sheetData>
  <autoFilter ref="A1:I1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138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Spodium Arena | Sector 29</t>
        </is>
      </c>
      <c r="B17" s="7" t="n">
        <v>3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27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3 / 3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3 / 3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3 / 3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3 / 3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3 / 3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3 / 3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3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3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3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3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3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3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3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3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3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3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3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3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3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3 / 3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2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2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01:06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01:06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01:06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01:06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01:06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01:06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01:06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01:06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01:06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01:06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01:06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01:06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01:06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01:06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01:06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01:06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01:06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01:06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01:06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01:06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01:06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01:06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01:06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01:06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01:06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01:06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01:06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01:06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01:06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01:06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01:06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01:06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01:06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01:06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01:06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01:06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01:06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01:06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01:06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01:06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01:06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01:06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01:06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01 Oct 01:06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01 Oct 01:06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01 Oct 01:06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01 Oct 01:06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01 Oct 01:06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01 Oct 01:06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01 Oct 01:06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01 Oct 01:06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01 Oct 01:06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01 Oct 01:06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01 Oct 01:06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01 Oct 01:06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9" t="inlineStr">
        <is>
          <t>01 Oct 01:06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01 Oct 01:06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01 Oct 01:06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01 Oct 01:06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01 Oct 01:06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01 Oct 01:06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01 Oct 01:06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01 Oct 01:06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01 Oct 01:06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01 Oct 01:06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01:06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01:06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01:06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01:06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01:06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01:06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01:06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01:06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01:06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01:06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01:06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01:06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01:06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01:06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01:06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01:06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01:06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01:06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01:06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01:06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01:06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01:06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01:06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01:06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01:06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01:06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01:06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01:06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01:06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01:06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01:06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01:06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01:06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01:06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01:06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01:06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01:06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01:06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01:06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01:06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01:06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01:06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01:06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01:06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01:06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01:06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01:06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01:06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01:06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01:06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01:06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01:06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01:06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01:06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01:06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01:06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01:06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01:06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01:06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01:06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01:06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01:06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01:06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01:06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01:06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01:06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01:06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01:06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01:06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01:06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01:06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01:06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01:06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01:06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01:06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01:06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01:06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01:06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01:06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01:06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01:06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01:06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01:06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01:06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01:06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01:06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01:06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01:06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01:06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01:06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01:06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01:06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01:06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01:06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01:06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01:06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01:06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01:06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01:06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01:06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01:06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01:06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01 Oct 01:06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01 Oct 01:06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01 Oct 01:06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01 Oct 01:06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01 Oct 01:06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01 Oct 01:06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01 Oct 01:06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01:06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01:06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01:06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01:06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01:06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01:06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01:06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01:06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01:06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01:06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01:06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01:06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01:06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01:06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01:06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01:06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01:06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01:06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01:06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01:06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01:06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01:06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01:06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01:06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01:06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01:06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01:06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01:06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01:06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01:06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01:06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01:06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01:06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01:06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01:06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01:06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01:06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01:06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01:06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01:06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01:06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01:06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01:06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01:06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01:06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01 Oct 00:39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01 Oct 00:39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01 Oct 00:39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01:06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01:06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01:06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00:39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00:39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00:39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00:39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00:39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00:39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00:39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00:39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00:39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00:39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00:39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00:39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00:39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00:39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00:39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00:39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00:39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00:39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00:39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00:39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00:39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00:39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00:39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00:39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00:39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00:39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00:39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00:39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00:39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00:39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00:39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00:39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00:39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01:06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01:06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01:06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01:06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01:06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01:06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01:06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01:06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01:06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01:06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01:06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01:06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01:06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01:06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01:06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01 Oct 01:06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01 Oct 01:06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01 Oct 01:06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01 Oct 01:06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01 Oct 01:06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01 Oct 01:06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01 Oct 01:06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01 Oct 01:06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01 Oct 01:06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01:06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01:06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01:06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01:06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01:06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01:06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01:06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01:06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01:06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01:06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01:06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01:06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01:06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01:06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01:06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01:06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01:06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01:06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01:06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01:06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01:06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01:06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01:06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01:06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01:06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01:06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01:06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01:06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01:06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01 Oct 01:06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01 Oct 01:06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01 Oct 01:06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01 Oct 01:06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01 Oct 01:06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01 Oct 01:06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01 Oct 01:06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01 Oct 01:06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01 Oct 01:06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01 Oct 01:06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01:06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01:06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01 Oct 01:06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01 Oct 01:06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01:06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01:06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01:06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01:06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01:06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01:06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01:06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01:06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01:06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01:06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01:06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01:06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01:06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01:06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01 Oct 01:06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01 Oct 01:06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01 Oct 01:06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01 Oct 01:06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01 Oct 01:06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01 Oct 01:06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01 Oct 01:06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01 Oct 01:06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01 Oct 01:06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01 Oct 01:06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01 Oct 01:06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01 Oct 01:06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01 Oct 01:06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01 Oct 01:06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01 Oct 01:06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01 Oct 01:06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01 Oct 01:06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01 Oct 01:06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01 Oct 01:06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01 Oct 01:06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01 Oct 01:06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01 Oct 01:06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01 Oct 01:06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01 Oct 01:06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01 Oct 01:06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01 Oct 01:06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01 Oct 01:06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01 Oct 01:06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01 Oct 01:06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01 Oct 01:06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01 Oct 01:06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01 Oct 01:06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01 Oct 01:06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01 Oct 01:06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01 Oct 01:06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01 Oct 01:06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01 Oct 01:06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01 Oct 01:06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01 Oct 01:06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01 Oct 01:06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01 Oct 01:06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01 Oct 01:06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01 Oct 01:06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01 Oct 01:06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01:06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01:06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01:06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01:06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01:06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01:06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01:06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01:06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01:06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01:06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01:06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01:06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01:06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01:06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01:06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01:06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00:39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00:39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00:39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00:39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00:39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00:39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00:39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00:39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00:39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00:39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00:39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00:39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00:39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00:39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00:39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00:39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00:39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00:39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01:06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01:06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01:06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01:06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01:06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01:06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01:06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01:06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01:06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01:06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01:06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01:06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01:06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01:06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01:06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01:06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01:06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01:06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01:06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01 Oct 01:06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01 Oct 01:06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01 Oct 01:06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01 Oct 01:06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01 Oct 01:06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01 Oct 01:06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01 Oct 01:06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01 Oct 01:06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01 Oct 01:06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01 Oct 01:06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01 Oct 01:06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01 Oct 01:06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01 Oct 01:06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01 Oct 01:06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01 Oct 01:06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01 Oct 01:06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01 Oct 01:06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01 Oct 01:06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01 Oct 01:06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01 Oct 01:06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01 Oct 01:06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01 Oct 01:06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01 Oct 01:06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01 Oct 01:06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01 Oct 01:06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01 Oct 01:06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01 Oct 01:06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01 Oct 01:06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01 Oct 01:06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01 Oct 01:06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01 Oct 01:06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01 Oct 01:06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01 Oct 01:06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01 Oct 01:06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01 Oct 01:06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01:06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01:06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01:06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01:06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01:06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01:06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01:06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01:06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01:06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01:06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01:06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01:06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01:06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01:06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01:06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01:06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01:06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01:06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01:06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01:06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01:06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01:06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01:06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01:06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01:06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01:06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01:06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01:06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01:06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01:06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01:06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01:06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01:06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01 Oct 01:06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01 Oct 01:06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01 Oct 01:06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01 Oct 01:06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01 Oct 01:06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01 Oct 01:06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01 Oct 01:06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01 Oct 01:06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01 Oct 01:06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01 Oct 01:06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01 Oct 01:06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01 Oct 01:06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01:06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01:06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01:06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01:06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01:06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01:06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01:06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01:06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01:06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01:06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01:06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01:06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01:06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01:06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01:06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01:06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5" t="inlineStr">
        <is>
          <t>Not Booked</t>
        </is>
      </c>
      <c r="I5" s="19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01 Oct 00:39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01 Oct 00:39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01 Oct 00:39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01 Oct 00:39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01 Oct 00:39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01 Oct 00:39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01 Oct 00:39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01 Oct 00:39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01 Oct 00:39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01 Oct 00:39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01 Oct 00:39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01 Oct 00:39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01 Oct 00:39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01 Oct 00:39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01 Oct 00:39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01 Oct 00:39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01 Oct 00:39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01 Oct 00:39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01 Oct 00:39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01 Oct 00:39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01 Oct 00:39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01 Oct 00:39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01 Oct 00:39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01 Oct 00:39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01 Oct 00:39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01 Oct 00:39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01 Oct 00:39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01 Oct 00:39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01 Oct 00:39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01 Oct 00:39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01 Oct 00:39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01 Oct 00:39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01 Oct 00:39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01 Oct 00:39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01 Oct 00:39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01 Oct 00:39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01 Oct 00:39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01 Oct 00:39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Spodium Arena | Sector 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4</t>
        </is>
      </c>
      <c r="G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01 Oct 01:06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01 Oct 01:06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01 Oct 01:06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01 Oct 01:06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01 Oct 01:06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01 Oct 01:06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01 Oct 01:06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01 Oct 01:06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01 Oct 01:06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01 Oct 01:06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01 Oct 01:06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01 Oct 01:06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01 Oct 01:06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01 Oct 01:06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01 Oct 01:06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01 Oct 01:06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01 Oct 01:06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01 Oct 01:06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01 Oct 01:06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01 Oct 01:06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01 Oct 01:06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01 Oct 01:06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01 Oct 01:06</t>
        </is>
      </c>
    </row>
  </sheetData>
  <autoFilter ref="A4:G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01 Oct 01:06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01 Oct 01:06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01 Oct 01:06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01 Oct 01:06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01 Oct 01:06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01 Oct 01:06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01 Oct 01:06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01 Oct 01:06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01 Oct 01:06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01 Oct 01:06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01 Oct 01:06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01 Oct 01:06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01 Oct 01:06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01 Oct 01:06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01 Oct 01:06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01 Oct 01:06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01 Oct 01:06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01 Oct 01:06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01 Oct 01:06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01 Oct 01:06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01 Oct 01:06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01 Oct 01:06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01 Oct 01:06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01 Oct 01:06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01 Oct 01:06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01 Oct 01:06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01 Oct 01:06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01 Oct 01:06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01 Oct 01:06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01 Oct 01:06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01 Oct 01:06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01 Oct 01:06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01 Oct 01:06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01 Oct 01:06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01 Oct 01:06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01 Oct 01:06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01 Oct 01:06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01 Oct 01:06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01 Oct 01:06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01 Oct 01:06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01 Oct 01:06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01 Oct 01:06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01 Oct 01:06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01 Oct 01:06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01 Oct 01:06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01 Oct 01:06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2026-09-30T19:36:20Z</dcterms:created>
  <dcterms:modified xsi:type="dcterms:W3CDTF">2026-09-30T19:36:21Z</dcterms:modified>
</cp:coreProperties>
</file>