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Slots'!$A$1:$I$2264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10:33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4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300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250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800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Zyng Gallant Sports Arena</t>
        </is>
      </c>
      <c r="E1220" s="8" t="inlineStr">
        <is>
          <t>Pickleball (Outdoor)</t>
        </is>
      </c>
      <c r="F1220" s="8" t="inlineStr">
        <is>
          <t>Pickleball Courts (Outdoor)</t>
        </is>
      </c>
      <c r="G1220" s="7" t="inlineStr">
        <is>
          <t>30 min</t>
        </is>
      </c>
      <c r="H1220" s="9" t="n">
        <v>350</v>
      </c>
      <c r="I1220" s="7" t="n">
        <v>4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3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4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Pickit | Vijay Sri Academy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750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Pickleplay 121 | Indoor Arena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60 min</t>
        </is>
      </c>
      <c r="H1251" s="9" t="n">
        <v>700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800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299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Spuddy Multisports Academy | Noida</t>
        </is>
      </c>
      <c r="E1275" s="8" t="inlineStr">
        <is>
          <t>Pickleball</t>
        </is>
      </c>
      <c r="F1275" s="8" t="inlineStr">
        <is>
          <t>Pickleball (Indoor)</t>
        </is>
      </c>
      <c r="G1275" s="7" t="inlineStr">
        <is>
          <t>60 min</t>
        </is>
      </c>
      <c r="H1275" s="9" t="n">
        <v>400</v>
      </c>
      <c r="I1275" s="7" t="n">
        <v>2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| Sec 50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| Sec 50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CoPlay | Sec 50 Noida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| Sec 50 Noida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| Sec 50 Noida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800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800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800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400</v>
      </c>
      <c r="I1514" s="7" t="n">
        <v>2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3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4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Downtown Pickleball | Sector 37</t>
        </is>
      </c>
      <c r="E1534" s="8" t="inlineStr">
        <is>
          <t>Pickleball</t>
        </is>
      </c>
      <c r="F1534" s="8" t="inlineStr">
        <is>
          <t>Pickleball Court</t>
        </is>
      </c>
      <c r="G1534" s="7" t="inlineStr">
        <is>
          <t>60 min</t>
        </is>
      </c>
      <c r="H1534" s="9" t="n">
        <v>800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4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1 (Blue)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2 (Pink)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3 (Blue)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4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5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4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10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Spuddy Multisports Academy | Noida</t>
        </is>
      </c>
      <c r="E1581" s="8" t="inlineStr">
        <is>
          <t>Pickleball</t>
        </is>
      </c>
      <c r="F1581" s="8" t="inlineStr">
        <is>
          <t>Pickleball (Indoor)</t>
        </is>
      </c>
      <c r="G1581" s="7" t="inlineStr">
        <is>
          <t>60 min</t>
        </is>
      </c>
      <c r="H1581" s="9" t="n">
        <v>400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Zyng Gallant Sports Arena</t>
        </is>
      </c>
      <c r="E1586" s="8" t="inlineStr">
        <is>
          <t>Pickleball (Outdoor)</t>
        </is>
      </c>
      <c r="F1586" s="8" t="inlineStr">
        <is>
          <t>Pickleball Courts (Outdoor)</t>
        </is>
      </c>
      <c r="G1586" s="7" t="inlineStr">
        <is>
          <t>30 min</t>
        </is>
      </c>
      <c r="H1586" s="9" t="n">
        <v>350</v>
      </c>
      <c r="I1586" s="7" t="n">
        <v>4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4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3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1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2 (Pink)</t>
        </is>
      </c>
      <c r="G1623" s="7" t="inlineStr">
        <is>
          <t>30 min</t>
        </is>
      </c>
      <c r="H1623" s="9" t="n">
        <v>800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3 (Blue)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4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5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299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299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299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4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Zyng Gallant Sports Arena</t>
        </is>
      </c>
      <c r="E1696" s="8" t="inlineStr">
        <is>
          <t>Pickleball (Outdoor)</t>
        </is>
      </c>
      <c r="F1696" s="8" t="inlineStr">
        <is>
          <t>Pickleball Courts (Outdoor)</t>
        </is>
      </c>
      <c r="G1696" s="7" t="inlineStr">
        <is>
          <t>30 min</t>
        </is>
      </c>
      <c r="H1696" s="9" t="n">
        <v>350</v>
      </c>
      <c r="I1696" s="7" t="n">
        <v>4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Arena 44</t>
        </is>
      </c>
      <c r="E1701" s="8" t="inlineStr">
        <is>
          <t>Pickleball (Outdoor)</t>
        </is>
      </c>
      <c r="F1701" s="8" t="inlineStr">
        <is>
          <t>Hardy's Court 3</t>
        </is>
      </c>
      <c r="G1701" s="7" t="inlineStr">
        <is>
          <t>30 min</t>
        </is>
      </c>
      <c r="H1701" s="9" t="n">
        <v>450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4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4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Spuddy Multisports Academy | Noida</t>
        </is>
      </c>
      <c r="E1749" s="8" t="inlineStr">
        <is>
          <t>Pickleball</t>
        </is>
      </c>
      <c r="F1749" s="8" t="inlineStr">
        <is>
          <t>Pickleball (Indoor)</t>
        </is>
      </c>
      <c r="G1749" s="7" t="inlineStr">
        <is>
          <t>60 min</t>
        </is>
      </c>
      <c r="H1749" s="9" t="n">
        <v>400</v>
      </c>
      <c r="I1749" s="7" t="n">
        <v>2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750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750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750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Pickle Pros | Noida</t>
        </is>
      </c>
      <c r="E1780" s="8" t="inlineStr">
        <is>
          <t>Pickleball (Outdoor)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Pickle Pros | Noida</t>
        </is>
      </c>
      <c r="E1781" s="8" t="inlineStr">
        <is>
          <t>Pickleball (Outdoor)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Pickle Pros | Noida</t>
        </is>
      </c>
      <c r="E1782" s="8" t="inlineStr">
        <is>
          <t>Pickleball (Outdoor)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Pickle Pros | Noida</t>
        </is>
      </c>
      <c r="E1783" s="8" t="inlineStr">
        <is>
          <t>Pickleball (Outdoor)</t>
        </is>
      </c>
      <c r="F1783" s="8" t="inlineStr">
        <is>
          <t>Pickleball Court 4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PlayAll BSIC Noida 46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PlayAll BSIC Noida 46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PlayAll BSIC Noida 46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250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250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250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PlayLife | Sector 163</t>
        </is>
      </c>
      <c r="E1805" s="8" t="inlineStr">
        <is>
          <t>Pickleball</t>
        </is>
      </c>
      <c r="F1805" s="8" t="inlineStr">
        <is>
          <t>Pickleball 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3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1 (Blue)</t>
        </is>
      </c>
      <c r="G1807" s="7" t="inlineStr">
        <is>
          <t>30 min</t>
        </is>
      </c>
      <c r="H1807" s="9" t="n">
        <v>800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Rally N Roast | Sector 141</t>
        </is>
      </c>
      <c r="E1808" s="8" t="inlineStr">
        <is>
          <t>Pickleball (Outdoor)</t>
        </is>
      </c>
      <c r="F1808" s="8" t="inlineStr">
        <is>
          <t>Court 2 (Pink)</t>
        </is>
      </c>
      <c r="G1808" s="7" t="inlineStr">
        <is>
          <t>30 min</t>
        </is>
      </c>
      <c r="H1808" s="9" t="n">
        <v>800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3 (Blue)</t>
        </is>
      </c>
      <c r="G1809" s="7" t="inlineStr">
        <is>
          <t>30 min</t>
        </is>
      </c>
      <c r="H1809" s="9" t="n">
        <v>800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4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3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1 (Blue)</t>
        </is>
      </c>
      <c r="G1858" s="7" t="inlineStr">
        <is>
          <t>30 min</t>
        </is>
      </c>
      <c r="H1858" s="9" t="n">
        <v>800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2 (Pink)</t>
        </is>
      </c>
      <c r="G1859" s="7" t="inlineStr">
        <is>
          <t>30 min</t>
        </is>
      </c>
      <c r="H1859" s="9" t="n">
        <v>800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3 (Blue)</t>
        </is>
      </c>
      <c r="G1860" s="7" t="inlineStr">
        <is>
          <t>30 min</t>
        </is>
      </c>
      <c r="H1860" s="9" t="n">
        <v>800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5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299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299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299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Arena 44</t>
        </is>
      </c>
      <c r="E1877" s="8" t="inlineStr">
        <is>
          <t>Pickleball (Outdoor)</t>
        </is>
      </c>
      <c r="F1877" s="8" t="inlineStr">
        <is>
          <t>Hardy's 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Arena 44</t>
        </is>
      </c>
      <c r="E1878" s="8" t="inlineStr">
        <is>
          <t>Pickleball (Outdoor)</t>
        </is>
      </c>
      <c r="F1878" s="8" t="inlineStr">
        <is>
          <t>Hardy's Court 3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Arena 44</t>
        </is>
      </c>
      <c r="E1879" s="8" t="inlineStr">
        <is>
          <t>Pickleball (Outdoor)</t>
        </is>
      </c>
      <c r="F1879" s="8" t="inlineStr">
        <is>
          <t>Hardy's Court 4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Arena 44</t>
        </is>
      </c>
      <c r="E1880" s="8" t="inlineStr">
        <is>
          <t>Pickleball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CoPlay RISE | Sec 73 Noida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PlayAll BSIC Noida 46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200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200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250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250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250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3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1 (Blue)</t>
        </is>
      </c>
      <c r="G1914" s="7" t="inlineStr">
        <is>
          <t>30 min</t>
        </is>
      </c>
      <c r="H1914" s="9" t="n">
        <v>800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2 (Pink)</t>
        </is>
      </c>
      <c r="G1915" s="7" t="inlineStr">
        <is>
          <t>30 min</t>
        </is>
      </c>
      <c r="H1915" s="9" t="n">
        <v>800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3 (Blue)</t>
        </is>
      </c>
      <c r="G1916" s="7" t="inlineStr">
        <is>
          <t>30 min</t>
        </is>
      </c>
      <c r="H1916" s="9" t="n">
        <v>800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399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4</t>
        </is>
      </c>
      <c r="G1924" s="7" t="inlineStr">
        <is>
          <t>30 min</t>
        </is>
      </c>
      <c r="H1924" s="9" t="n">
        <v>399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Arena 44</t>
        </is>
      </c>
      <c r="E1931" s="8" t="inlineStr">
        <is>
          <t>Pickleball (Outdoor)</t>
        </is>
      </c>
      <c r="F1931" s="8" t="inlineStr">
        <is>
          <t>Hardy's Court 1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Arena 44</t>
        </is>
      </c>
      <c r="E1932" s="8" t="inlineStr">
        <is>
          <t>Pickleball (Outdoor)</t>
        </is>
      </c>
      <c r="F1932" s="8" t="inlineStr">
        <is>
          <t>Hardy's Court 2</t>
        </is>
      </c>
      <c r="G1932" s="7" t="inlineStr">
        <is>
          <t>30 min</t>
        </is>
      </c>
      <c r="H1932" s="9" t="n">
        <v>450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3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4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Arena 44</t>
        </is>
      </c>
      <c r="E1935" s="8" t="inlineStr">
        <is>
          <t>Pickleball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Arena 44</t>
        </is>
      </c>
      <c r="E1936" s="8" t="inlineStr">
        <is>
          <t>Pickleball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Noida Pickleball Courts | Sec-100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Noida Pickleball Courts | Sec-100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Pickit | Vijay Sri Academy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60 min</t>
        </is>
      </c>
      <c r="H1947" s="9" t="n">
        <v>750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Pickit | Vijay Sri Academy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60 min</t>
        </is>
      </c>
      <c r="H1948" s="9" t="n">
        <v>750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Pickit | Vijay Sri Academy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60 min</t>
        </is>
      </c>
      <c r="H1949" s="9" t="n">
        <v>750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Pickle Pros | Noida</t>
        </is>
      </c>
      <c r="E1950" s="8" t="inlineStr">
        <is>
          <t>Pickleball (Outdoor)</t>
        </is>
      </c>
      <c r="F1950" s="8" t="inlineStr">
        <is>
          <t>Pickleball 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3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Pickle Pros | Noida</t>
        </is>
      </c>
      <c r="E1952" s="8" t="inlineStr">
        <is>
          <t>Pickleball (Outdoor)</t>
        </is>
      </c>
      <c r="F1952" s="8" t="inlineStr">
        <is>
          <t>Pickleball Court 4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Pickleplay 121 | Indoor Arena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700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Pickleplay 121 | Indoor Arena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700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Pickleplay 121 | Indoor Arena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700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800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800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800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299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4</t>
        </is>
      </c>
      <c r="G1981" s="7" t="inlineStr">
        <is>
          <t>30 min</t>
        </is>
      </c>
      <c r="H1981" s="9" t="n">
        <v>299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Spuddy Multisports Academy | Noida</t>
        </is>
      </c>
      <c r="E1982" s="8" t="inlineStr">
        <is>
          <t>Pickleball</t>
        </is>
      </c>
      <c r="F1982" s="8" t="inlineStr">
        <is>
          <t>Pickleball (Indoor)</t>
        </is>
      </c>
      <c r="G1982" s="7" t="inlineStr">
        <is>
          <t>60 min</t>
        </is>
      </c>
      <c r="H1982" s="9" t="n">
        <v>400</v>
      </c>
      <c r="I1982" s="7" t="n">
        <v>2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4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Anandmay Sports Club | Sector 128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250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CoPlay RISE | Sec 73 Noida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CoPlay RISE | Sec 73 Noida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Noida Indoor Stadium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944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Noida Indoor Stadium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944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Noida Indoor Stadium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944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Noida Pickleball Courts | Sec-100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Noida Pickleball Courts | Sec-100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Pickit | Vijay Sri Academy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60 min</t>
        </is>
      </c>
      <c r="H2003" s="9" t="n">
        <v>750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Pickit | Vijay Sri Academy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60 min</t>
        </is>
      </c>
      <c r="H2004" s="9" t="n">
        <v>750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Pickit | Vijay Sri Academy</t>
        </is>
      </c>
      <c r="E2005" s="8" t="inlineStr">
        <is>
          <t>Pickleball</t>
        </is>
      </c>
      <c r="F2005" s="8" t="inlineStr">
        <is>
          <t>Court 3</t>
        </is>
      </c>
      <c r="G2005" s="7" t="inlineStr">
        <is>
          <t>60 min</t>
        </is>
      </c>
      <c r="H2005" s="9" t="n">
        <v>750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Pickleflow Social</t>
        </is>
      </c>
      <c r="E2006" s="8" t="inlineStr">
        <is>
          <t>Pickleball Court (Indoor)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500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3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1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Pickleplay 121 | Indoor Arena</t>
        </is>
      </c>
      <c r="E2010" s="8" t="inlineStr">
        <is>
          <t>Pickleball Court (Indoor)</t>
        </is>
      </c>
      <c r="F2010" s="8" t="inlineStr">
        <is>
          <t>Court 2</t>
        </is>
      </c>
      <c r="G2010" s="7" t="inlineStr">
        <is>
          <t>60 min</t>
        </is>
      </c>
      <c r="H2010" s="9" t="n">
        <v>700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Pickleplay 121 | Indoor Arena</t>
        </is>
      </c>
      <c r="E2011" s="8" t="inlineStr">
        <is>
          <t>Pickleball Court (Indoor)</t>
        </is>
      </c>
      <c r="F2011" s="8" t="inlineStr">
        <is>
          <t>Court 3</t>
        </is>
      </c>
      <c r="G2011" s="7" t="inlineStr">
        <is>
          <t>60 min</t>
        </is>
      </c>
      <c r="H2011" s="9" t="n">
        <v>700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Pitch Please X TSG Sports Arena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Pitch Please X TSG Sports Arena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PlayAll MPS Noida 11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60 min</t>
        </is>
      </c>
      <c r="H2014" s="9" t="n">
        <v>175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PlayAll MPS Noida 11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60 min</t>
        </is>
      </c>
      <c r="H2015" s="9" t="n">
        <v>175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PlayAll MPS Noida 11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60 min</t>
        </is>
      </c>
      <c r="H2016" s="9" t="n">
        <v>175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PlayAll Noida 105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60 min</t>
        </is>
      </c>
      <c r="H2017" s="9" t="n">
        <v>300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PlayAll Noida 105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60 min</t>
        </is>
      </c>
      <c r="H2018" s="9" t="n">
        <v>300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PlayAll Noida 105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60 min</t>
        </is>
      </c>
      <c r="H2019" s="9" t="n">
        <v>300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PlayAll Noida 73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60 min</t>
        </is>
      </c>
      <c r="H2020" s="9" t="n">
        <v>200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Noida 73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60 min</t>
        </is>
      </c>
      <c r="H2021" s="9" t="n">
        <v>200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Noida 73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60 min</t>
        </is>
      </c>
      <c r="H2022" s="9" t="n">
        <v>200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Sky Nine Rackets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405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3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4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5</t>
        </is>
      </c>
      <c r="G2027" s="7" t="inlineStr">
        <is>
          <t>30 min</t>
        </is>
      </c>
      <c r="H2027" s="9" t="n">
        <v>405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Spodium Arena | Sector 29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399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Spodium Arena | Sector 29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399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Spodium Arena | Sector 29</t>
        </is>
      </c>
      <c r="E2030" s="8" t="inlineStr">
        <is>
          <t>Pickleball (Outdoor)</t>
        </is>
      </c>
      <c r="F2030" s="8" t="inlineStr">
        <is>
          <t>Court 4</t>
        </is>
      </c>
      <c r="G2030" s="7" t="inlineStr">
        <is>
          <t>30 min</t>
        </is>
      </c>
      <c r="H2030" s="9" t="n">
        <v>399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Spuddy Multisports Academy | Noida</t>
        </is>
      </c>
      <c r="E2031" s="8" t="inlineStr">
        <is>
          <t>Pickleball</t>
        </is>
      </c>
      <c r="F2031" s="8" t="inlineStr">
        <is>
          <t>Pickleball (Indoor)</t>
        </is>
      </c>
      <c r="G2031" s="7" t="inlineStr">
        <is>
          <t>60 min</t>
        </is>
      </c>
      <c r="H2031" s="9" t="n">
        <v>400</v>
      </c>
      <c r="I2031" s="7" t="n">
        <v>2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The Box Cage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300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The Box Cage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300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The Box Cage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300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The Box Cage</t>
        </is>
      </c>
      <c r="E2035" s="8" t="inlineStr">
        <is>
          <t>Pickleball (Outdoor)</t>
        </is>
      </c>
      <c r="F2035" s="8" t="inlineStr">
        <is>
          <t>Court 4</t>
        </is>
      </c>
      <c r="G2035" s="7" t="inlineStr">
        <is>
          <t>30 min</t>
        </is>
      </c>
      <c r="H2035" s="9" t="n">
        <v>300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Anandmay Sports Club | Sector 128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30 min</t>
        </is>
      </c>
      <c r="H2036" s="9" t="n">
        <v>250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Anandmay Sports Club | Sector 128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30 min</t>
        </is>
      </c>
      <c r="H2037" s="9" t="n">
        <v>250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Arena 44</t>
        </is>
      </c>
      <c r="E2038" s="8" t="inlineStr">
        <is>
          <t>Pickleball (Outdoor)</t>
        </is>
      </c>
      <c r="F2038" s="8" t="inlineStr">
        <is>
          <t>Hardy's Court 1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Arena 44</t>
        </is>
      </c>
      <c r="E2039" s="8" t="inlineStr">
        <is>
          <t>Pickleball (Outdoor)</t>
        </is>
      </c>
      <c r="F2039" s="8" t="inlineStr">
        <is>
          <t>Hardy's Court 2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Arena 44</t>
        </is>
      </c>
      <c r="E2040" s="8" t="inlineStr">
        <is>
          <t>Pickleball (Outdoor)</t>
        </is>
      </c>
      <c r="F2040" s="8" t="inlineStr">
        <is>
          <t>Hardy's Court 3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Arena 44</t>
        </is>
      </c>
      <c r="E2041" s="8" t="inlineStr">
        <is>
          <t>Pickleball (Outdoor)</t>
        </is>
      </c>
      <c r="F2041" s="8" t="inlineStr">
        <is>
          <t>Hardy's Court 4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Arena 44</t>
        </is>
      </c>
      <c r="E2042" s="8" t="inlineStr">
        <is>
          <t>Pickleball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550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Arena 44</t>
        </is>
      </c>
      <c r="E2043" s="8" t="inlineStr">
        <is>
          <t>Pickleball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Arena 44</t>
        </is>
      </c>
      <c r="E2044" s="8" t="inlineStr">
        <is>
          <t>Pickleball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Crickdome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Crickdome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Dinking Zone One29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Dinking Zone One29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Dinking Zone One29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Heat Sports Arena 150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Heat Sports Arena 150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Noida Pickleball Courts | Sec-100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Noida Pickleball Courts | Sec-100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Pickle Pros | Noida</t>
        </is>
      </c>
      <c r="E2054" s="8" t="inlineStr">
        <is>
          <t>Pickleball (Outdoor)</t>
        </is>
      </c>
      <c r="F2054" s="8" t="inlineStr">
        <is>
          <t>Pickleball Court 1</t>
        </is>
      </c>
      <c r="G2054" s="7" t="inlineStr">
        <is>
          <t>30 min</t>
        </is>
      </c>
      <c r="H2054" s="9" t="n">
        <v>400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Pickle Pros | Noida</t>
        </is>
      </c>
      <c r="E2055" s="8" t="inlineStr">
        <is>
          <t>Pickleball (Outdoor)</t>
        </is>
      </c>
      <c r="F2055" s="8" t="inlineStr">
        <is>
          <t>Pickleball Court 2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Pickle Pros | Noida</t>
        </is>
      </c>
      <c r="E2056" s="8" t="inlineStr">
        <is>
          <t>Pickleball (Outdoor)</t>
        </is>
      </c>
      <c r="F2056" s="8" t="inlineStr">
        <is>
          <t>Pickleball Court 3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Pickle Pros | Noida</t>
        </is>
      </c>
      <c r="E2057" s="8" t="inlineStr">
        <is>
          <t>Pickleball (Outdoor)</t>
        </is>
      </c>
      <c r="F2057" s="8" t="inlineStr">
        <is>
          <t>Pickleball Court 4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Pickleflow Social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Pickleflow Social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500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Pickleflow Social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500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Pitch Please X TSG Sports Arena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Pitch Please X TSG Sports Arena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PlayAll Noida 105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60 min</t>
        </is>
      </c>
      <c r="H2063" s="9" t="n">
        <v>150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PlayAll Noida 105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60 min</t>
        </is>
      </c>
      <c r="H2064" s="9" t="n">
        <v>150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PlayAll Noida 105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60 min</t>
        </is>
      </c>
      <c r="H2065" s="9" t="n">
        <v>150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PlayAll Noida 73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200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PlayAll Noida 73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200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PlayAll Noida 73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200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PlayLife | Sector 163</t>
        </is>
      </c>
      <c r="E2069" s="8" t="inlineStr">
        <is>
          <t>Pickleball</t>
        </is>
      </c>
      <c r="F2069" s="8" t="inlineStr">
        <is>
          <t>Pickleball Court 1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PlayLife | Sector 163</t>
        </is>
      </c>
      <c r="E2070" s="8" t="inlineStr">
        <is>
          <t>Pickleball</t>
        </is>
      </c>
      <c r="F2070" s="8" t="inlineStr">
        <is>
          <t>Pickleball Court 2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PlayLife | Sector 163</t>
        </is>
      </c>
      <c r="E2071" s="8" t="inlineStr">
        <is>
          <t>Pickleball</t>
        </is>
      </c>
      <c r="F2071" s="8" t="inlineStr">
        <is>
          <t>Pickleball Court 3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Rally N Roast | Sector 141</t>
        </is>
      </c>
      <c r="E2072" s="8" t="inlineStr">
        <is>
          <t>Pickleball (Outdoor)</t>
        </is>
      </c>
      <c r="F2072" s="8" t="inlineStr">
        <is>
          <t>Court 1 (Blue)</t>
        </is>
      </c>
      <c r="G2072" s="7" t="inlineStr">
        <is>
          <t>30 min</t>
        </is>
      </c>
      <c r="H2072" s="9" t="n">
        <v>800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Rally N Roast | Sector 141</t>
        </is>
      </c>
      <c r="E2073" s="8" t="inlineStr">
        <is>
          <t>Pickleball (Outdoor)</t>
        </is>
      </c>
      <c r="F2073" s="8" t="inlineStr">
        <is>
          <t>Court 2 (Pink)</t>
        </is>
      </c>
      <c r="G2073" s="7" t="inlineStr">
        <is>
          <t>30 min</t>
        </is>
      </c>
      <c r="H2073" s="9" t="n">
        <v>800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Rally N Roast | Sector 141</t>
        </is>
      </c>
      <c r="E2074" s="8" t="inlineStr">
        <is>
          <t>Pickleball (Outdoor)</t>
        </is>
      </c>
      <c r="F2074" s="8" t="inlineStr">
        <is>
          <t>Court 3 (Blue)</t>
        </is>
      </c>
      <c r="G2074" s="7" t="inlineStr">
        <is>
          <t>30 min</t>
        </is>
      </c>
      <c r="H2074" s="9" t="n">
        <v>800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Sky Nine Rackets</t>
        </is>
      </c>
      <c r="E2075" s="8" t="inlineStr">
        <is>
          <t>Pickleball</t>
        </is>
      </c>
      <c r="F2075" s="8" t="inlineStr">
        <is>
          <t>Court 1</t>
        </is>
      </c>
      <c r="G2075" s="7" t="inlineStr">
        <is>
          <t>30 min</t>
        </is>
      </c>
      <c r="H2075" s="9" t="n">
        <v>315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Sky Nine Rackets</t>
        </is>
      </c>
      <c r="E2076" s="8" t="inlineStr">
        <is>
          <t>Pickleball</t>
        </is>
      </c>
      <c r="F2076" s="8" t="inlineStr">
        <is>
          <t>Court 2</t>
        </is>
      </c>
      <c r="G2076" s="7" t="inlineStr">
        <is>
          <t>30 min</t>
        </is>
      </c>
      <c r="H2076" s="9" t="n">
        <v>315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3</t>
        </is>
      </c>
      <c r="G2077" s="7" t="inlineStr">
        <is>
          <t>30 min</t>
        </is>
      </c>
      <c r="H2077" s="9" t="n">
        <v>315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4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5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Spodium Arena | Sector 29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299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Spodium Arena | Sector 29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299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299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4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CoPlay RISE | Sec 73 Noida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200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CoPlay RISE | Sec 73 Noida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Crickdome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Dinking Zone One29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Dinking Zone One29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Heat Sports Arena 150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Heat Sports Arena 150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Noida Pickleball Courts | Sec-100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Noida Pickleball Courts | Sec-100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Pitch Please X TSG Sports Arena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Pitch Please X TSG Sports Arena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175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175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175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300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1</t>
        </is>
      </c>
      <c r="G2115" s="7" t="inlineStr">
        <is>
          <t>30 min</t>
        </is>
      </c>
      <c r="H2115" s="9" t="n">
        <v>405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2</t>
        </is>
      </c>
      <c r="G2116" s="7" t="inlineStr">
        <is>
          <t>30 min</t>
        </is>
      </c>
      <c r="H2116" s="9" t="n">
        <v>405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3</t>
        </is>
      </c>
      <c r="G2117" s="7" t="inlineStr">
        <is>
          <t>30 min</t>
        </is>
      </c>
      <c r="H2117" s="9" t="n">
        <v>405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4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5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399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399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399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AM</t>
        </is>
      </c>
      <c r="D2128" s="8" t="inlineStr">
        <is>
          <t>Anandmay Sports Club | Sector 128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250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AM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AM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AM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AM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AM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AM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4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5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Crickdome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Dinking Zone One29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Heat Sports Arena 150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Heat Sports Arena 150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Noida Pickleball Courts | Sec-100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Noida Pickleball Courts | Sec-100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Pickit | Vijay Sri Academy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60 min</t>
        </is>
      </c>
      <c r="H2159" s="9" t="n">
        <v>750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Pickit | Vijay Sri Academy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60 min</t>
        </is>
      </c>
      <c r="H2160" s="9" t="n">
        <v>750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Pickit | Vijay Sri Academy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60 min</t>
        </is>
      </c>
      <c r="H2161" s="9" t="n">
        <v>750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1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2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3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Pickle Pros | Noida</t>
        </is>
      </c>
      <c r="E2165" s="8" t="inlineStr">
        <is>
          <t>Pickleball (Outdoor)</t>
        </is>
      </c>
      <c r="F2165" s="8" t="inlineStr">
        <is>
          <t>Pickleball Court 4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Pickleflow Social</t>
        </is>
      </c>
      <c r="E2168" s="8" t="inlineStr">
        <is>
          <t>Pickleball Court (Indoor)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500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1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2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Pickleplay 121 | Indoor Arena</t>
        </is>
      </c>
      <c r="E2171" s="8" t="inlineStr">
        <is>
          <t>Pickleball Court (Indoor)</t>
        </is>
      </c>
      <c r="F2171" s="8" t="inlineStr">
        <is>
          <t>Court 3</t>
        </is>
      </c>
      <c r="G2171" s="7" t="inlineStr">
        <is>
          <t>60 min</t>
        </is>
      </c>
      <c r="H2171" s="9" t="n">
        <v>700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Pitch Please X TSG Sports Arena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PlayAll Noida 105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150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PlayAll Noida 73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PlayLife | Sector 163</t>
        </is>
      </c>
      <c r="E2180" s="8" t="inlineStr">
        <is>
          <t>Pickleball</t>
        </is>
      </c>
      <c r="F2180" s="8" t="inlineStr">
        <is>
          <t>Pickleball Court 1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2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3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3</t>
        </is>
      </c>
      <c r="G2185" s="7" t="inlineStr">
        <is>
          <t>30 min</t>
        </is>
      </c>
      <c r="H2185" s="9" t="n">
        <v>315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4</t>
        </is>
      </c>
      <c r="G2186" s="7" t="inlineStr">
        <is>
          <t>30 min</t>
        </is>
      </c>
      <c r="H2186" s="9" t="n">
        <v>315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5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299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299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4</t>
        </is>
      </c>
      <c r="G2191" s="7" t="inlineStr">
        <is>
          <t>30 min</t>
        </is>
      </c>
      <c r="H2191" s="9" t="n">
        <v>299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Spuddy Multisports Academy | Noida</t>
        </is>
      </c>
      <c r="E2192" s="8" t="inlineStr">
        <is>
          <t>Pickleball</t>
        </is>
      </c>
      <c r="F2192" s="8" t="inlineStr">
        <is>
          <t>Pickleball (Indoor)</t>
        </is>
      </c>
      <c r="G2192" s="7" t="inlineStr">
        <is>
          <t>60 min</t>
        </is>
      </c>
      <c r="H2192" s="9" t="n">
        <v>400</v>
      </c>
      <c r="I2192" s="7" t="n">
        <v>2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Anandmay Sports Club | Sector 128</t>
        </is>
      </c>
      <c r="E2197" s="8" t="inlineStr">
        <is>
          <t>Pickleball</t>
        </is>
      </c>
      <c r="F2197" s="8" t="inlineStr">
        <is>
          <t>Court 1</t>
        </is>
      </c>
      <c r="G2197" s="7" t="inlineStr">
        <is>
          <t>30 min</t>
        </is>
      </c>
      <c r="H2197" s="9" t="n">
        <v>250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Anandmay Sports Club | Sector 128</t>
        </is>
      </c>
      <c r="E2198" s="8" t="inlineStr">
        <is>
          <t>Pickleball</t>
        </is>
      </c>
      <c r="F2198" s="8" t="inlineStr">
        <is>
          <t>Court 2</t>
        </is>
      </c>
      <c r="G2198" s="7" t="inlineStr">
        <is>
          <t>30 min</t>
        </is>
      </c>
      <c r="H2198" s="9" t="n">
        <v>250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AM</t>
        </is>
      </c>
      <c r="D2199" s="8" t="inlineStr">
        <is>
          <t>Crickdome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AM</t>
        </is>
      </c>
      <c r="D2200" s="8" t="inlineStr">
        <is>
          <t>Dinking Zone One29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AM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AM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AM</t>
        </is>
      </c>
      <c r="D2203" s="8" t="inlineStr">
        <is>
          <t>Heat Sports Arena 150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Heat Sports Arena 150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1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2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3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4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5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4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Anandmay Sports Club | Sector 128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250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1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2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(Outdoor)</t>
        </is>
      </c>
      <c r="F2220" s="8" t="inlineStr">
        <is>
          <t>Hardy's Court 3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4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Arena 44</t>
        </is>
      </c>
      <c r="E2222" s="8" t="inlineStr">
        <is>
          <t>Pickleball (Indoor)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550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Arena 44</t>
        </is>
      </c>
      <c r="E2223" s="8" t="inlineStr">
        <is>
          <t>Pickleball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Arena 44</t>
        </is>
      </c>
      <c r="E2224" s="8" t="inlineStr">
        <is>
          <t>Pickleball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Noida Pickleball Courts | Sec-100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1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2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Pickle Pros | Noida</t>
        </is>
      </c>
      <c r="E2236" s="8" t="inlineStr">
        <is>
          <t>Pickleball (Outdoor)</t>
        </is>
      </c>
      <c r="F2236" s="8" t="inlineStr">
        <is>
          <t>Pickleball Court 3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Pickle Pros | Noida</t>
        </is>
      </c>
      <c r="E2237" s="8" t="inlineStr">
        <is>
          <t>Pickleball (Outdoor)</t>
        </is>
      </c>
      <c r="F2237" s="8" t="inlineStr">
        <is>
          <t>Pickleball Court 4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350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350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PlayAll Noida 105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60 min</t>
        </is>
      </c>
      <c r="H2243" s="9" t="n">
        <v>150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PlayAll Noida 73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PlayLife | Sector 163</t>
        </is>
      </c>
      <c r="E2249" s="8" t="inlineStr">
        <is>
          <t>Pickleball</t>
        </is>
      </c>
      <c r="F2249" s="8" t="inlineStr">
        <is>
          <t>Pickleball Court 1</t>
        </is>
      </c>
      <c r="G2249" s="7" t="inlineStr">
        <is>
          <t>30 min</t>
        </is>
      </c>
      <c r="H2249" s="9" t="n">
        <v>200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2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3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30 min</t>
        </is>
      </c>
      <c r="H2252" s="9" t="n">
        <v>315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30 min</t>
        </is>
      </c>
      <c r="H2253" s="9" t="n">
        <v>315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30 min</t>
        </is>
      </c>
      <c r="H2254" s="9" t="n">
        <v>315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4</t>
        </is>
      </c>
      <c r="G2255" s="7" t="inlineStr">
        <is>
          <t>30 min</t>
        </is>
      </c>
      <c r="H2255" s="9" t="n">
        <v>315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5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Spodium Arena | Sector 29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299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Spodium Arena | Sector 29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299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Spodium Arena | Sector 29</t>
        </is>
      </c>
      <c r="E2259" s="8" t="inlineStr">
        <is>
          <t>Pickleball (Outdoor)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299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Spodium Arena | Sector 29</t>
        </is>
      </c>
      <c r="E2260" s="8" t="inlineStr">
        <is>
          <t>Pickleball (Outdoor)</t>
        </is>
      </c>
      <c r="F2260" s="8" t="inlineStr">
        <is>
          <t>Court 4</t>
        </is>
      </c>
      <c r="G2260" s="7" t="inlineStr">
        <is>
          <t>30 min</t>
        </is>
      </c>
      <c r="H2260" s="9" t="n">
        <v>299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The Box Cage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300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The Box Cage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300</v>
      </c>
      <c r="I2264" s="7" t="n">
        <v>1</v>
      </c>
    </row>
  </sheetData>
  <autoFilter ref="A1:I2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10:30 AM</t>
        </is>
      </c>
      <c r="E7" s="8" t="inlineStr">
        <is>
          <t>Pickle Pros | Noida</t>
        </is>
      </c>
      <c r="F7" s="8" t="inlineStr">
        <is>
          <t>Pickleball (Outdoor)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2026-10-03</t>
        </is>
      </c>
      <c r="C8" s="7" t="inlineStr">
        <is>
          <t>Sat</t>
        </is>
      </c>
      <c r="D8" s="7" t="inlineStr">
        <is>
          <t>11:00 AM</t>
        </is>
      </c>
      <c r="E8" s="8" t="inlineStr">
        <is>
          <t>Pickle Pros | Noida</t>
        </is>
      </c>
      <c r="F8" s="8" t="inlineStr">
        <is>
          <t>Pickleball (Outdoor)</t>
        </is>
      </c>
      <c r="G8" s="8" t="inlineStr">
        <is>
          <t>Pickleball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216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130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111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6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10:07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10:07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10:07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10:07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10:07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10:07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10:07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10:07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10:07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10:07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10:33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10:33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10:33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10:33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10:33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10:07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10:07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10:07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10:07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10:07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10:07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10:07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10:07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10:07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10:07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10:07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10:07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10:07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10:07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10:07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10:07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10:07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10:07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10:07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10:07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10:07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10:07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10:33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10:33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10:33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10:33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10:33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10:33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10:33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10:33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10:33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10:33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10:33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10:33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10:33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10:33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10:33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10:33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10:33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10:33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10:33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10:33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10:33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10:33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10:33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10:33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10:33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10:33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10:33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10:33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10:33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10:33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10:33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10:33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10:33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10:33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10:33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10:33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10:33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10:33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10:33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10:33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2026-10-03T05:03:44Z</dcterms:created>
  <dcterms:modified xsi:type="dcterms:W3CDTF">2026-10-03T05:03:45Z</dcterms:modified>
</cp:coreProperties>
</file>