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03:06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Heat Sports Arena 150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PlayAll Noida 73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4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5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4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1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Anandmay Sports Club | Sector 128</t>
        </is>
      </c>
      <c r="E608" s="8" t="inlineStr">
        <is>
          <t>Pickleball</t>
        </is>
      </c>
      <c r="F608" s="8" t="inlineStr">
        <is>
          <t>Court 2</t>
        </is>
      </c>
      <c r="G608" s="7" t="inlineStr">
        <is>
          <t>30 min</t>
        </is>
      </c>
      <c r="H608" s="9" t="n">
        <v>250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1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2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3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(Outdoor)</t>
        </is>
      </c>
      <c r="F612" s="8" t="inlineStr">
        <is>
          <t>Hardy's Court 4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(Indoor)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550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1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2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3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4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Pitch Please X TSG Sports Arena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BSIC Noida 46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3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105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PlayAll Noida 73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PlayLife | Sector 163</t>
        </is>
      </c>
      <c r="E648" s="8" t="inlineStr">
        <is>
          <t>Pickleball</t>
        </is>
      </c>
      <c r="F648" s="8" t="inlineStr">
        <is>
          <t>Pickleball Court 3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1 (Blue)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2 (Pink)</t>
        </is>
      </c>
      <c r="G650" s="7" t="inlineStr">
        <is>
          <t>30 min</t>
        </is>
      </c>
      <c r="H650" s="9" t="n">
        <v>600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Rally N Roast | Sector 141</t>
        </is>
      </c>
      <c r="E651" s="8" t="inlineStr">
        <is>
          <t>Pickleball (Outdoor)</t>
        </is>
      </c>
      <c r="F651" s="8" t="inlineStr">
        <is>
          <t>Court 3 (Blue)</t>
        </is>
      </c>
      <c r="G651" s="7" t="inlineStr">
        <is>
          <t>30 min</t>
        </is>
      </c>
      <c r="H651" s="9" t="n">
        <v>600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4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5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4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05:30 PM</t>
        </is>
      </c>
      <c r="D665" s="8" t="inlineStr">
        <is>
          <t>Zyng Gallant Sports Arena</t>
        </is>
      </c>
      <c r="E665" s="8" t="inlineStr">
        <is>
          <t>Pickleball (Outdoor)</t>
        </is>
      </c>
      <c r="F665" s="8" t="inlineStr">
        <is>
          <t>Pickleball Courts (Outdoor)</t>
        </is>
      </c>
      <c r="G665" s="7" t="inlineStr">
        <is>
          <t>30 min</t>
        </is>
      </c>
      <c r="H665" s="9" t="n">
        <v>350</v>
      </c>
      <c r="I665" s="7" t="n">
        <v>4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2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3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4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Arena 44</t>
        </is>
      </c>
      <c r="E673" s="8" t="inlineStr">
        <is>
          <t>Pickleball (Indoor)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CoPlay RISE | Sec 73 Noida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350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4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5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AM</t>
        </is>
      </c>
      <c r="D708" s="8" t="inlineStr">
        <is>
          <t>Spuddy Multisports Academy | Noida</t>
        </is>
      </c>
      <c r="E708" s="8" t="inlineStr">
        <is>
          <t>Pickleball</t>
        </is>
      </c>
      <c r="F708" s="8" t="inlineStr">
        <is>
          <t>Pickleball (Indoor)</t>
        </is>
      </c>
      <c r="G708" s="7" t="inlineStr">
        <is>
          <t>60 min</t>
        </is>
      </c>
      <c r="H708" s="9" t="n">
        <v>400</v>
      </c>
      <c r="I708" s="7" t="n">
        <v>2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4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Downtown Pickleball | Sector 37</t>
        </is>
      </c>
      <c r="E723" s="8" t="inlineStr">
        <is>
          <t>Pickleball</t>
        </is>
      </c>
      <c r="F723" s="8" t="inlineStr">
        <is>
          <t>Pickleball Court</t>
        </is>
      </c>
      <c r="G723" s="7" t="inlineStr">
        <is>
          <t>60 min</t>
        </is>
      </c>
      <c r="H723" s="9" t="n">
        <v>800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Noida Pickleball Courts | Sec-100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4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1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2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3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3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1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2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3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1 (Blue)</t>
        </is>
      </c>
      <c r="G758" s="7" t="inlineStr">
        <is>
          <t>30 min</t>
        </is>
      </c>
      <c r="H758" s="9" t="n">
        <v>600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2 (Pink)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3 (Blue)</t>
        </is>
      </c>
      <c r="G760" s="7" t="inlineStr">
        <is>
          <t>30 min</t>
        </is>
      </c>
      <c r="H760" s="9" t="n">
        <v>600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3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4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5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10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Spuddy Multisports Academy | Noida</t>
        </is>
      </c>
      <c r="E770" s="8" t="inlineStr">
        <is>
          <t>Pickleball</t>
        </is>
      </c>
      <c r="F770" s="8" t="inlineStr">
        <is>
          <t>Pickleball (Indoor)</t>
        </is>
      </c>
      <c r="G770" s="7" t="inlineStr">
        <is>
          <t>60 min</t>
        </is>
      </c>
      <c r="H770" s="9" t="n">
        <v>400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06:00 PM</t>
        </is>
      </c>
      <c r="D775" s="8" t="inlineStr">
        <is>
          <t>Zyng Gallant Sports Arena</t>
        </is>
      </c>
      <c r="E775" s="8" t="inlineStr">
        <is>
          <t>Pickleball (Outdoor)</t>
        </is>
      </c>
      <c r="F775" s="8" t="inlineStr">
        <is>
          <t>Pickleball Courts (Outdoor)</t>
        </is>
      </c>
      <c r="G775" s="7" t="inlineStr">
        <is>
          <t>30 min</t>
        </is>
      </c>
      <c r="H775" s="9" t="n">
        <v>350</v>
      </c>
      <c r="I775" s="7" t="n">
        <v>4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2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4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CoPlay RISE | Sec 73 Noida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Pitch Please X TSG Sports Arena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1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2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3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Anandmay Sports Club | Sector 128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30 min</t>
        </is>
      </c>
      <c r="H812" s="9" t="n">
        <v>250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Anandmay Sports Club | Sector 128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30 min</t>
        </is>
      </c>
      <c r="H813" s="9" t="n">
        <v>250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1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2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3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4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1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2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3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4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3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600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600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600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06:30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2026-10-07</t>
        </is>
      </c>
      <c r="B866" s="7" t="inlineStr">
        <is>
          <t>Wed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06:30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4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06:30 PM</t>
        </is>
      </c>
      <c r="D870" s="8" t="inlineStr">
        <is>
          <t>Zyng Gallant Sports Arena</t>
        </is>
      </c>
      <c r="E870" s="8" t="inlineStr">
        <is>
          <t>Pickleball (Outdoor)</t>
        </is>
      </c>
      <c r="F870" s="8" t="inlineStr">
        <is>
          <t>Pickleball Courts (Outdoor)</t>
        </is>
      </c>
      <c r="G870" s="7" t="inlineStr">
        <is>
          <t>30 min</t>
        </is>
      </c>
      <c r="H870" s="9" t="n">
        <v>350</v>
      </c>
      <c r="I870" s="7" t="n">
        <v>4</v>
      </c>
    </row>
    <row r="871">
      <c r="A871" s="6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Anandmay Sports Club | Sector 128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250</v>
      </c>
      <c r="I872" s="7" t="n">
        <v>1</v>
      </c>
    </row>
    <row r="873">
      <c r="A873" s="10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1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2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3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(Outdoor)</t>
        </is>
      </c>
      <c r="F876" s="8" t="inlineStr">
        <is>
          <t>Hardy's Court 4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Arena 44</t>
        </is>
      </c>
      <c r="E879" s="8" t="inlineStr">
        <is>
          <t>Pickleball (Indoor)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550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CoPlay RISE | Sec 73 Noida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Crickdome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Noida Pickleball Courts | Sec-100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PlayAll Noida 73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60 min</t>
        </is>
      </c>
      <c r="H904" s="9" t="n">
        <v>150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PlayLife | Sector 163</t>
        </is>
      </c>
      <c r="E907" s="8" t="inlineStr">
        <is>
          <t>Pickleball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1 (Blue)</t>
        </is>
      </c>
      <c r="G908" s="7" t="inlineStr">
        <is>
          <t>30 min</t>
        </is>
      </c>
      <c r="H908" s="9" t="n">
        <v>600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2 (Pink)</t>
        </is>
      </c>
      <c r="G909" s="7" t="inlineStr">
        <is>
          <t>30 min</t>
        </is>
      </c>
      <c r="H909" s="9" t="n">
        <v>600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Rally N Roast | Sector 141</t>
        </is>
      </c>
      <c r="E910" s="8" t="inlineStr">
        <is>
          <t>Pickleball (Outdoor)</t>
        </is>
      </c>
      <c r="F910" s="8" t="inlineStr">
        <is>
          <t>Court 3 (Blue)</t>
        </is>
      </c>
      <c r="G910" s="7" t="inlineStr">
        <is>
          <t>30 min</t>
        </is>
      </c>
      <c r="H910" s="9" t="n">
        <v>600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4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5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4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AM</t>
        </is>
      </c>
      <c r="D920" s="8" t="inlineStr">
        <is>
          <t>Spuddy Multisports Academy | Noida</t>
        </is>
      </c>
      <c r="E920" s="8" t="inlineStr">
        <is>
          <t>Pickleball</t>
        </is>
      </c>
      <c r="F920" s="8" t="inlineStr">
        <is>
          <t>Pickleball (Indoor)</t>
        </is>
      </c>
      <c r="G920" s="7" t="inlineStr">
        <is>
          <t>60 min</t>
        </is>
      </c>
      <c r="H920" s="9" t="n">
        <v>400</v>
      </c>
      <c r="I920" s="7" t="n">
        <v>2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Anandmay Sports Club | Sector 128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250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(Outdoor)</t>
        </is>
      </c>
      <c r="F923" s="8" t="inlineStr">
        <is>
          <t>Hardy's Court 1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2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3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4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(Indoor)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550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550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CoPlay RISE | Sec 73 Noida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CoPlay RISE | Sec 73 Noida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CoPlay | Sec 50 Noida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CoPlay | Sec 50 Noida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CoPlay | Sec 50 Noida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Crickdome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Crickdome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Downtown Pickleball | Sector 37</t>
        </is>
      </c>
      <c r="E940" s="8" t="inlineStr">
        <is>
          <t>Pickleball</t>
        </is>
      </c>
      <c r="F940" s="8" t="inlineStr">
        <is>
          <t>Pickleball Court</t>
        </is>
      </c>
      <c r="G940" s="7" t="inlineStr">
        <is>
          <t>60 min</t>
        </is>
      </c>
      <c r="H940" s="9" t="n">
        <v>800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Heat Sports Arena 150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350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Noida Pickleball Courts | Sec-100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Noida Pickleball Courts | Sec-100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Pickit | Vijay Sri Academy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60 min</t>
        </is>
      </c>
      <c r="H945" s="9" t="n">
        <v>600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Pickit | Vijay Sri Academy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60 min</t>
        </is>
      </c>
      <c r="H946" s="9" t="n">
        <v>600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3</t>
        </is>
      </c>
      <c r="G947" s="7" t="inlineStr">
        <is>
          <t>60 min</t>
        </is>
      </c>
      <c r="H947" s="9" t="n">
        <v>600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1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2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3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4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Pickleflow Social</t>
        </is>
      </c>
      <c r="E952" s="8" t="inlineStr">
        <is>
          <t>Pickleball Court (Indoor)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Pickleplay 121 | Indoor Arena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60 min</t>
        </is>
      </c>
      <c r="H955" s="9" t="n">
        <v>700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Pickleplay 121 | Indoor Arena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60 min</t>
        </is>
      </c>
      <c r="H956" s="9" t="n">
        <v>700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3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60 min</t>
        </is>
      </c>
      <c r="H966" s="9" t="n">
        <v>300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60 min</t>
        </is>
      </c>
      <c r="H967" s="9" t="n">
        <v>300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60 min</t>
        </is>
      </c>
      <c r="H969" s="9" t="n">
        <v>250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3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1 (Blue)</t>
        </is>
      </c>
      <c r="G975" s="7" t="inlineStr">
        <is>
          <t>30 min</t>
        </is>
      </c>
      <c r="H975" s="9" t="n">
        <v>600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2 (Pink)</t>
        </is>
      </c>
      <c r="G976" s="7" t="inlineStr">
        <is>
          <t>30 min</t>
        </is>
      </c>
      <c r="H976" s="9" t="n">
        <v>600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3 (Blue)</t>
        </is>
      </c>
      <c r="G977" s="7" t="inlineStr">
        <is>
          <t>30 min</t>
        </is>
      </c>
      <c r="H977" s="9" t="n">
        <v>600</v>
      </c>
      <c r="I977" s="7" t="n">
        <v>1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07:00 PM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405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07:00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3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2026-10-07</t>
        </is>
      </c>
      <c r="B981" s="7" t="inlineStr">
        <is>
          <t>Wed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4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07:00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5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2026-10-07</t>
        </is>
      </c>
      <c r="B983" s="7" t="inlineStr">
        <is>
          <t>Wed</t>
        </is>
      </c>
      <c r="C983" s="7" t="inlineStr">
        <is>
          <t>07:00 PM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399</v>
      </c>
      <c r="I983" s="7" t="n">
        <v>1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07:00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6" t="inlineStr">
        <is>
          <t>2026-10-07</t>
        </is>
      </c>
      <c r="B985" s="7" t="inlineStr">
        <is>
          <t>Wed</t>
        </is>
      </c>
      <c r="C985" s="7" t="inlineStr">
        <is>
          <t>07:00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2026-10-07</t>
        </is>
      </c>
      <c r="B986" s="7" t="inlineStr">
        <is>
          <t>Wed</t>
        </is>
      </c>
      <c r="C986" s="7" t="inlineStr">
        <is>
          <t>07:00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10" t="inlineStr">
        <is>
          <t>2026-10-07</t>
        </is>
      </c>
      <c r="B987" s="7" t="inlineStr">
        <is>
          <t>Wed</t>
        </is>
      </c>
      <c r="C987" s="7" t="inlineStr">
        <is>
          <t>07:00 PM</t>
        </is>
      </c>
      <c r="D987" s="8" t="inlineStr">
        <is>
          <t>Spuddy Multisports Academy | Noida</t>
        </is>
      </c>
      <c r="E987" s="8" t="inlineStr">
        <is>
          <t>Pickleball</t>
        </is>
      </c>
      <c r="F987" s="8" t="inlineStr">
        <is>
          <t>Pickleball (Indoor)</t>
        </is>
      </c>
      <c r="G987" s="7" t="inlineStr">
        <is>
          <t>60 min</t>
        </is>
      </c>
      <c r="H987" s="9" t="n">
        <v>400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07:00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07:00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07:00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07:00 PM</t>
        </is>
      </c>
      <c r="D992" s="8" t="inlineStr">
        <is>
          <t>Zyng Gallant Sports Arena</t>
        </is>
      </c>
      <c r="E992" s="8" t="inlineStr">
        <is>
          <t>Pickleball (Outdoor)</t>
        </is>
      </c>
      <c r="F992" s="8" t="inlineStr">
        <is>
          <t>Pickleball Courts (Outdoor)</t>
        </is>
      </c>
      <c r="G992" s="7" t="inlineStr">
        <is>
          <t>30 min</t>
        </is>
      </c>
      <c r="H992" s="9" t="n">
        <v>350</v>
      </c>
      <c r="I992" s="7" t="n">
        <v>4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1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2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3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4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Pitch Please X TSG Sports Arena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150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AM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1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2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AM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3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AM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1 (Blue)</t>
        </is>
      </c>
      <c r="G1024" s="7" t="inlineStr">
        <is>
          <t>30 min</t>
        </is>
      </c>
      <c r="H1024" s="9" t="n">
        <v>600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2 (Pink)</t>
        </is>
      </c>
      <c r="G1025" s="7" t="inlineStr">
        <is>
          <t>30 min</t>
        </is>
      </c>
      <c r="H1025" s="9" t="n">
        <v>600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AM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3 (Blue)</t>
        </is>
      </c>
      <c r="G1026" s="7" t="inlineStr">
        <is>
          <t>30 min</t>
        </is>
      </c>
      <c r="H1026" s="9" t="n">
        <v>600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3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4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5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AM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299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AM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4</t>
        </is>
      </c>
      <c r="G1035" s="7" t="inlineStr">
        <is>
          <t>30 min</t>
        </is>
      </c>
      <c r="H1035" s="9" t="n">
        <v>299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1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4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3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4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300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250</v>
      </c>
      <c r="I1077" s="7" t="n">
        <v>1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07:30 PM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600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07:30 PM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600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07:30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07:30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4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07:30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4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07:30 PM</t>
        </is>
      </c>
      <c r="D1097" s="8" t="inlineStr">
        <is>
          <t>Zyng Gallant Sports Arena</t>
        </is>
      </c>
      <c r="E1097" s="8" t="inlineStr">
        <is>
          <t>Pickleball (Outdoor)</t>
        </is>
      </c>
      <c r="F1097" s="8" t="inlineStr">
        <is>
          <t>Pickleball Courts (Outdoor)</t>
        </is>
      </c>
      <c r="G1097" s="7" t="inlineStr">
        <is>
          <t>30 min</t>
        </is>
      </c>
      <c r="H1097" s="9" t="n">
        <v>350</v>
      </c>
      <c r="I1097" s="7" t="n">
        <v>4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Anandmay Sports Club | Sector 128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250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1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2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3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4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Heat Sports Arena 150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Noida Pickleball Courts | Sec-100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Noida Pickleball Courts | Sec-100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600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AM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AM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AM</t>
        </is>
      </c>
      <c r="D1126" s="8" t="inlineStr">
        <is>
          <t>Pitch Please X TSG Sports Arena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AM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150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AM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AM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1 (Blue)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2 (Pink)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3 (Blue)</t>
        </is>
      </c>
      <c r="G1136" s="7" t="inlineStr">
        <is>
          <t>30 min</t>
        </is>
      </c>
      <c r="H1136" s="9" t="n">
        <v>600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3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4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5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AM</t>
        </is>
      </c>
      <c r="D1142" s="8" t="inlineStr">
        <is>
          <t>Spuddy Multisports Academy | Noida</t>
        </is>
      </c>
      <c r="E1142" s="8" t="inlineStr">
        <is>
          <t>Pickleball</t>
        </is>
      </c>
      <c r="F1142" s="8" t="inlineStr">
        <is>
          <t>Pickleball (Indoor)</t>
        </is>
      </c>
      <c r="G1142" s="7" t="inlineStr">
        <is>
          <t>60 min</t>
        </is>
      </c>
      <c r="H1142" s="9" t="n">
        <v>400</v>
      </c>
      <c r="I1142" s="7" t="n">
        <v>2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Anandmay Sports Club | Sector 128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250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1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4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CoPlay | Sec 50 Noida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Crickdome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Dinking Zone One29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Downtown Pickleball | Sector 37</t>
        </is>
      </c>
      <c r="E1160" s="8" t="inlineStr">
        <is>
          <t>Pickleball</t>
        </is>
      </c>
      <c r="F1160" s="8" t="inlineStr">
        <is>
          <t>Pickleball Court</t>
        </is>
      </c>
      <c r="G1160" s="7" t="inlineStr">
        <is>
          <t>60 min</t>
        </is>
      </c>
      <c r="H1160" s="9" t="n">
        <v>800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Pickit | Vijay Sri Academy</t>
        </is>
      </c>
      <c r="E1167" s="8" t="inlineStr">
        <is>
          <t>Pickleball</t>
        </is>
      </c>
      <c r="F1167" s="8" t="inlineStr">
        <is>
          <t>Court 3</t>
        </is>
      </c>
      <c r="G1167" s="7" t="inlineStr">
        <is>
          <t>60 min</t>
        </is>
      </c>
      <c r="H1167" s="9" t="n">
        <v>600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3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4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Pickleplay 121 | Indoor Arena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700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PlayAll BSIC Noida 46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PlayAll MPS Noida 11</t>
        </is>
      </c>
      <c r="E1185" s="8" t="inlineStr">
        <is>
          <t>Pickleball</t>
        </is>
      </c>
      <c r="F1185" s="8" t="inlineStr">
        <is>
          <t>Court 3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08:00 PM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60 min</t>
        </is>
      </c>
      <c r="H1188" s="9" t="n">
        <v>300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08:00 PM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250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2026-10-07</t>
        </is>
      </c>
      <c r="B1193" s="7" t="inlineStr">
        <is>
          <t>Wed</t>
        </is>
      </c>
      <c r="C1193" s="7" t="inlineStr">
        <is>
          <t>08:00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08:00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1 (Blue)</t>
        </is>
      </c>
      <c r="G1195" s="7" t="inlineStr">
        <is>
          <t>30 min</t>
        </is>
      </c>
      <c r="H1195" s="9" t="n">
        <v>600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2 (Pink)</t>
        </is>
      </c>
      <c r="G1196" s="7" t="inlineStr">
        <is>
          <t>30 min</t>
        </is>
      </c>
      <c r="H1196" s="9" t="n">
        <v>600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08:00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3 (Blue)</t>
        </is>
      </c>
      <c r="G1197" s="7" t="inlineStr">
        <is>
          <t>30 min</t>
        </is>
      </c>
      <c r="H1197" s="9" t="n">
        <v>600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4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5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6" t="inlineStr">
        <is>
          <t>2026-10-07</t>
        </is>
      </c>
      <c r="B1205" s="7" t="inlineStr">
        <is>
          <t>Wed</t>
        </is>
      </c>
      <c r="C1205" s="7" t="inlineStr">
        <is>
          <t>08:00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2026-10-07</t>
        </is>
      </c>
      <c r="B1206" s="7" t="inlineStr">
        <is>
          <t>Wed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4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10" t="inlineStr">
        <is>
          <t>2026-10-07</t>
        </is>
      </c>
      <c r="B1207" s="7" t="inlineStr">
        <is>
          <t>Wed</t>
        </is>
      </c>
      <c r="C1207" s="7" t="inlineStr">
        <is>
          <t>08:00 PM</t>
        </is>
      </c>
      <c r="D1207" s="8" t="inlineStr">
        <is>
          <t>Spuddy Multisports Academy | Noida</t>
        </is>
      </c>
      <c r="E1207" s="8" t="inlineStr">
        <is>
          <t>Pickleball</t>
        </is>
      </c>
      <c r="F1207" s="8" t="inlineStr">
        <is>
          <t>Pickleball (Indoor)</t>
        </is>
      </c>
      <c r="G1207" s="7" t="inlineStr">
        <is>
          <t>60 min</t>
        </is>
      </c>
      <c r="H1207" s="9" t="n">
        <v>400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08:00 PM</t>
        </is>
      </c>
      <c r="D1212" s="8" t="inlineStr">
        <is>
          <t>Zyng Gallant Sports Arena</t>
        </is>
      </c>
      <c r="E1212" s="8" t="inlineStr">
        <is>
          <t>Pickleball (Outdoor)</t>
        </is>
      </c>
      <c r="F1212" s="8" t="inlineStr">
        <is>
          <t>Pickleball Courts (Outdoor)</t>
        </is>
      </c>
      <c r="G1212" s="7" t="inlineStr">
        <is>
          <t>30 min</t>
        </is>
      </c>
      <c r="H1212" s="9" t="n">
        <v>350</v>
      </c>
      <c r="I1212" s="7" t="n">
        <v>4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AM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AM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AM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AM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AM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AM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AM</t>
        </is>
      </c>
      <c r="D1237" s="8" t="inlineStr">
        <is>
          <t>Pitch Please X TSG Sports Arena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AM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150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AM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1 (Blue)</t>
        </is>
      </c>
      <c r="G1244" s="7" t="inlineStr">
        <is>
          <t>30 min</t>
        </is>
      </c>
      <c r="H1244" s="9" t="n">
        <v>600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AM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2 (Pink)</t>
        </is>
      </c>
      <c r="G1245" s="7" t="inlineStr">
        <is>
          <t>30 min</t>
        </is>
      </c>
      <c r="H1245" s="9" t="n">
        <v>600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3 (Blue)</t>
        </is>
      </c>
      <c r="G1246" s="7" t="inlineStr">
        <is>
          <t>30 min</t>
        </is>
      </c>
      <c r="H1246" s="9" t="n">
        <v>600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4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5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4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4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600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600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600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08:30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4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08:30 PM</t>
        </is>
      </c>
      <c r="D1313" s="8" t="inlineStr">
        <is>
          <t>Zyng Gallant Sports Arena</t>
        </is>
      </c>
      <c r="E1313" s="8" t="inlineStr">
        <is>
          <t>Pickleball (Outdoor)</t>
        </is>
      </c>
      <c r="F1313" s="8" t="inlineStr">
        <is>
          <t>Pickleball Courts (Outdoor)</t>
        </is>
      </c>
      <c r="G1313" s="7" t="inlineStr">
        <is>
          <t>30 min</t>
        </is>
      </c>
      <c r="H1313" s="9" t="n">
        <v>350</v>
      </c>
      <c r="I1313" s="7" t="n">
        <v>4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3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AM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AM</t>
        </is>
      </c>
      <c r="D1330" s="8" t="inlineStr">
        <is>
          <t>Noida Pickleball Courts | Sec-100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AM</t>
        </is>
      </c>
      <c r="D1331" s="8" t="inlineStr">
        <is>
          <t>Noida Pickleball Courts | Sec-100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AM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AM</t>
        </is>
      </c>
      <c r="D1333" s="8" t="inlineStr">
        <is>
          <t>Pickit | Vijay Sri Academy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600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AM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AM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AM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AM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AM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AM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AM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AM</t>
        </is>
      </c>
      <c r="D1341" s="8" t="inlineStr">
        <is>
          <t>Pitch Please X TSG Sports Arena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AM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AM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150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AM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AM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600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600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600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AM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315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AM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2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Anandmay Sports Club | Sector 128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250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1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2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4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CoPlay RISE | Sec 73 Noida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Crickdome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Downtown Pickleball | Sector 37</t>
        </is>
      </c>
      <c r="E1372" s="8" t="inlineStr">
        <is>
          <t>Pickleball</t>
        </is>
      </c>
      <c r="F1372" s="8" t="inlineStr">
        <is>
          <t>Pickleball Court</t>
        </is>
      </c>
      <c r="G1372" s="7" t="inlineStr">
        <is>
          <t>60 min</t>
        </is>
      </c>
      <c r="H1372" s="9" t="n">
        <v>800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Noida Pickleball Courts | Sec-100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60 min</t>
        </is>
      </c>
      <c r="H1377" s="9" t="n">
        <v>600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Pickit | Vijay Sri Academy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60 min</t>
        </is>
      </c>
      <c r="H1378" s="9" t="n">
        <v>600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Pickit | Vijay Sri Academy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60 min</t>
        </is>
      </c>
      <c r="H1379" s="9" t="n">
        <v>600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3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4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Pickleplay 121 | Indoor Arena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700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Pickleplay 121 | Indoor Arena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700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09:00 PM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300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2026-10-07</t>
        </is>
      </c>
      <c r="B1402" s="7" t="inlineStr">
        <is>
          <t>Wed</t>
        </is>
      </c>
      <c r="C1402" s="7" t="inlineStr">
        <is>
          <t>09:00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09:00 PM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250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09:00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09:00 PM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1 (Blue)</t>
        </is>
      </c>
      <c r="G1407" s="7" t="inlineStr">
        <is>
          <t>30 min</t>
        </is>
      </c>
      <c r="H1407" s="9" t="n">
        <v>600</v>
      </c>
      <c r="I1407" s="7" t="n">
        <v>1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09:00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2 (Pink)</t>
        </is>
      </c>
      <c r="G1408" s="7" t="inlineStr">
        <is>
          <t>30 min</t>
        </is>
      </c>
      <c r="H1408" s="9" t="n">
        <v>600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09:00 PM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3 (Blue)</t>
        </is>
      </c>
      <c r="G1409" s="7" t="inlineStr">
        <is>
          <t>30 min</t>
        </is>
      </c>
      <c r="H1409" s="9" t="n">
        <v>600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4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5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09:00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2026-10-07</t>
        </is>
      </c>
      <c r="B1417" s="7" t="inlineStr">
        <is>
          <t>Wed</t>
        </is>
      </c>
      <c r="C1417" s="7" t="inlineStr">
        <is>
          <t>09:00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6" t="inlineStr">
        <is>
          <t>2026-10-07</t>
        </is>
      </c>
      <c r="B1418" s="7" t="inlineStr">
        <is>
          <t>Wed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10" t="inlineStr">
        <is>
          <t>2026-10-07</t>
        </is>
      </c>
      <c r="B1419" s="7" t="inlineStr">
        <is>
          <t>Wed</t>
        </is>
      </c>
      <c r="C1419" s="7" t="inlineStr">
        <is>
          <t>09:00 PM</t>
        </is>
      </c>
      <c r="D1419" s="8" t="inlineStr">
        <is>
          <t>Spuddy Multisports Academy | Noida</t>
        </is>
      </c>
      <c r="E1419" s="8" t="inlineStr">
        <is>
          <t>Pickleball</t>
        </is>
      </c>
      <c r="F1419" s="8" t="inlineStr">
        <is>
          <t>Pickleball (Indoor)</t>
        </is>
      </c>
      <c r="G1419" s="7" t="inlineStr">
        <is>
          <t>60 min</t>
        </is>
      </c>
      <c r="H1419" s="9" t="n">
        <v>400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09:00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09:00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09:00 PM</t>
        </is>
      </c>
      <c r="D1424" s="8" t="inlineStr">
        <is>
          <t>Zyng Gallant Sports Arena</t>
        </is>
      </c>
      <c r="E1424" s="8" t="inlineStr">
        <is>
          <t>Pickleball (Outdoor)</t>
        </is>
      </c>
      <c r="F1424" s="8" t="inlineStr">
        <is>
          <t>Pickleball Courts (Outdoor)</t>
        </is>
      </c>
      <c r="G1424" s="7" t="inlineStr">
        <is>
          <t>30 min</t>
        </is>
      </c>
      <c r="H1424" s="9" t="n">
        <v>350</v>
      </c>
      <c r="I1424" s="7" t="n">
        <v>4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3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4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AM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AM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AM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AM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AM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AM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AM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AM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AM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AM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AM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AM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AM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AM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60 min</t>
        </is>
      </c>
      <c r="H1448" s="9" t="n">
        <v>150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AM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60 min</t>
        </is>
      </c>
      <c r="H1449" s="9" t="n">
        <v>150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AM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AM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1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AM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2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AM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3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AM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1 (Blue)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AM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2 (Pink)</t>
        </is>
      </c>
      <c r="G1455" s="7" t="inlineStr">
        <is>
          <t>30 min</t>
        </is>
      </c>
      <c r="H1455" s="9" t="n">
        <v>600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AM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3 (Blue)</t>
        </is>
      </c>
      <c r="G1456" s="7" t="inlineStr">
        <is>
          <t>30 min</t>
        </is>
      </c>
      <c r="H1456" s="9" t="n">
        <v>600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315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4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5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3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4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Noida Pickleball Courts | Sec-100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4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09:30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09:30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09:30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09:30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09:30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09:30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1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09:30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09:30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1 (Blue)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09:30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2 (Pink)</t>
        </is>
      </c>
      <c r="G1507" s="7" t="inlineStr">
        <is>
          <t>30 min</t>
        </is>
      </c>
      <c r="H1507" s="9" t="n">
        <v>600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09:30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3 (Blue)</t>
        </is>
      </c>
      <c r="G1508" s="7" t="inlineStr">
        <is>
          <t>30 min</t>
        </is>
      </c>
      <c r="H1508" s="9" t="n">
        <v>600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09:30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4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09:30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5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09:30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09:30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09:30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09:30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09:30 PM</t>
        </is>
      </c>
      <c r="D1522" s="8" t="inlineStr">
        <is>
          <t>Zyng Gallant Sports Arena</t>
        </is>
      </c>
      <c r="E1522" s="8" t="inlineStr">
        <is>
          <t>Pickleball (Outdoor)</t>
        </is>
      </c>
      <c r="F1522" s="8" t="inlineStr">
        <is>
          <t>Pickleball Courts (Outdoor)</t>
        </is>
      </c>
      <c r="G1522" s="7" t="inlineStr">
        <is>
          <t>30 min</t>
        </is>
      </c>
      <c r="H1522" s="9" t="n">
        <v>350</v>
      </c>
      <c r="I1522" s="7" t="n">
        <v>4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3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4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AM</t>
        </is>
      </c>
      <c r="D1539" s="8" t="inlineStr">
        <is>
          <t>Noida Pickleball Courts | Sec-100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AM</t>
        </is>
      </c>
      <c r="D1540" s="8" t="inlineStr">
        <is>
          <t>Noida Pickleball Courts | Sec-100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AM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600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AM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AM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600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AM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AM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AM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AM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AM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AM</t>
        </is>
      </c>
      <c r="D1551" s="8" t="inlineStr">
        <is>
          <t>Pitch Please X TSG Sports Arena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AM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1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2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AM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3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1 (Blue)</t>
        </is>
      </c>
      <c r="G1558" s="7" t="inlineStr">
        <is>
          <t>30 min</t>
        </is>
      </c>
      <c r="H1558" s="9" t="n">
        <v>600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2 (Pink)</t>
        </is>
      </c>
      <c r="G1559" s="7" t="inlineStr">
        <is>
          <t>30 min</t>
        </is>
      </c>
      <c r="H1559" s="9" t="n">
        <v>600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AM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3 (Blue)</t>
        </is>
      </c>
      <c r="G1560" s="7" t="inlineStr">
        <is>
          <t>30 min</t>
        </is>
      </c>
      <c r="H1560" s="9" t="n">
        <v>600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4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5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AM</t>
        </is>
      </c>
      <c r="D1566" s="8" t="inlineStr">
        <is>
          <t>Spuddy Multisports Academy | Noida</t>
        </is>
      </c>
      <c r="E1566" s="8" t="inlineStr">
        <is>
          <t>Pickleball</t>
        </is>
      </c>
      <c r="F1566" s="8" t="inlineStr">
        <is>
          <t>Pickleball (Indoor)</t>
        </is>
      </c>
      <c r="G1566" s="7" t="inlineStr">
        <is>
          <t>60 min</t>
        </is>
      </c>
      <c r="H1566" s="9" t="n">
        <v>400</v>
      </c>
      <c r="I1566" s="7" t="n">
        <v>2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1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2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3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4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CoPlay RISE | Sec 73 Noida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Noida Indoor Stadium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944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Noida Pickleball Courts | Sec-100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Pickit | Vijay Sri Academy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600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4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Pickleplay 121 | Indoor Arena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700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10:00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10:00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10:00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10:00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600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600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10:00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600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10:00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10:00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10:00 PM</t>
        </is>
      </c>
      <c r="D1632" s="8" t="inlineStr">
        <is>
          <t>Spuddy Multisports Academy | Noida</t>
        </is>
      </c>
      <c r="E1632" s="8" t="inlineStr">
        <is>
          <t>Pickleball</t>
        </is>
      </c>
      <c r="F1632" s="8" t="inlineStr">
        <is>
          <t>Pickleball (Indoor)</t>
        </is>
      </c>
      <c r="G1632" s="7" t="inlineStr">
        <is>
          <t>60 min</t>
        </is>
      </c>
      <c r="H1632" s="9" t="n">
        <v>400</v>
      </c>
      <c r="I1632" s="7" t="n">
        <v>2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10:00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4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3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4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AM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AM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AM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150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AM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600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600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AM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600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10:30 PM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10:30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10:30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10:30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10:30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10:30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3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1 (Blue)</t>
        </is>
      </c>
      <c r="G1714" s="7" t="inlineStr">
        <is>
          <t>30 min</t>
        </is>
      </c>
      <c r="H1714" s="9" t="n">
        <v>600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2 (Pink)</t>
        </is>
      </c>
      <c r="G1715" s="7" t="inlineStr">
        <is>
          <t>30 min</t>
        </is>
      </c>
      <c r="H1715" s="9" t="n">
        <v>600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10:30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3 (Blue)</t>
        </is>
      </c>
      <c r="G1716" s="7" t="inlineStr">
        <is>
          <t>30 min</t>
        </is>
      </c>
      <c r="H1716" s="9" t="n">
        <v>600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10:30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4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10:30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4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1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2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3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AM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4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550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AM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AM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AM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AM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AM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AM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AM</t>
        </is>
      </c>
      <c r="D1750" s="8" t="inlineStr">
        <is>
          <t>Pickit | Vijay Sri Academy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600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AM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AM</t>
        </is>
      </c>
      <c r="D1756" s="8" t="inlineStr">
        <is>
          <t>Pickleplay 121 | Indoor Arena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700</v>
      </c>
      <c r="I1756" s="7" t="n">
        <v>1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AM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AM</t>
        </is>
      </c>
      <c r="D1758" s="8" t="inlineStr">
        <is>
          <t>Pitch Please X TSG Sports Arena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150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AM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150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1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2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AM</t>
        </is>
      </c>
      <c r="D1764" s="8" t="inlineStr">
        <is>
          <t>PlayLife | Sector 163</t>
        </is>
      </c>
      <c r="E1764" s="8" t="inlineStr">
        <is>
          <t>Pickleball</t>
        </is>
      </c>
      <c r="F1764" s="8" t="inlineStr">
        <is>
          <t>Pickleball Court 3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1 (Blue)</t>
        </is>
      </c>
      <c r="G1765" s="7" t="inlineStr">
        <is>
          <t>30 min</t>
        </is>
      </c>
      <c r="H1765" s="9" t="n">
        <v>600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2 (Pink)</t>
        </is>
      </c>
      <c r="G1766" s="7" t="inlineStr">
        <is>
          <t>30 min</t>
        </is>
      </c>
      <c r="H1766" s="9" t="n">
        <v>600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AM</t>
        </is>
      </c>
      <c r="D1767" s="8" t="inlineStr">
        <is>
          <t>Rally N Roast | Sector 141</t>
        </is>
      </c>
      <c r="E1767" s="8" t="inlineStr">
        <is>
          <t>Pickleball (Outdoor)</t>
        </is>
      </c>
      <c r="F1767" s="8" t="inlineStr">
        <is>
          <t>Court 3 (Blue)</t>
        </is>
      </c>
      <c r="G1767" s="7" t="inlineStr">
        <is>
          <t>30 min</t>
        </is>
      </c>
      <c r="H1767" s="9" t="n">
        <v>600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4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AM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5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AM</t>
        </is>
      </c>
      <c r="D1773" s="8" t="inlineStr">
        <is>
          <t>Spuddy Multisports Academy | Noida</t>
        </is>
      </c>
      <c r="E1773" s="8" t="inlineStr">
        <is>
          <t>Pickleball</t>
        </is>
      </c>
      <c r="F1773" s="8" t="inlineStr">
        <is>
          <t>Pickleball (Indoor)</t>
        </is>
      </c>
      <c r="G1773" s="7" t="inlineStr">
        <is>
          <t>60 min</t>
        </is>
      </c>
      <c r="H1773" s="9" t="n">
        <v>400</v>
      </c>
      <c r="I1773" s="7" t="n">
        <v>2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CoPlay RISE | Sec 73 Noida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11:00 PM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11:00 PM</t>
        </is>
      </c>
      <c r="D1787" s="8" t="inlineStr">
        <is>
          <t>Noida Indoor Stadium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944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11:00 PM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11:00 PM</t>
        </is>
      </c>
      <c r="D1792" s="8" t="inlineStr">
        <is>
          <t>Pickit | Vijay Sri Academy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60 min</t>
        </is>
      </c>
      <c r="H1792" s="9" t="n">
        <v>600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11:00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11:00 PM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11:00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11:00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11:00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11:00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11:00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11:00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11:00 PM</t>
        </is>
      </c>
      <c r="D1819" s="8" t="inlineStr">
        <is>
          <t>Spuddy Multisports Academy | Noida</t>
        </is>
      </c>
      <c r="E1819" s="8" t="inlineStr">
        <is>
          <t>Pickleball</t>
        </is>
      </c>
      <c r="F1819" s="8" t="inlineStr">
        <is>
          <t>Pickleball (Indoor)</t>
        </is>
      </c>
      <c r="G1819" s="7" t="inlineStr">
        <is>
          <t>60 min</t>
        </is>
      </c>
      <c r="H1819" s="9" t="n">
        <v>400</v>
      </c>
      <c r="I1819" s="7" t="n">
        <v>2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11:00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11:00 PM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4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AM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AM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1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AM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AM</t>
        </is>
      </c>
      <c r="D1828" s="8" t="inlineStr">
        <is>
          <t>Arena 44</t>
        </is>
      </c>
      <c r="E1828" s="8" t="inlineStr">
        <is>
          <t>Pickleball (Outdoor)</t>
        </is>
      </c>
      <c r="F1828" s="8" t="inlineStr">
        <is>
          <t>Hardy's Court 3</t>
        </is>
      </c>
      <c r="G1828" s="7" t="inlineStr">
        <is>
          <t>30 min</t>
        </is>
      </c>
      <c r="H1828" s="9" t="n">
        <v>450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AM</t>
        </is>
      </c>
      <c r="D1829" s="8" t="inlineStr">
        <is>
          <t>Arena 44</t>
        </is>
      </c>
      <c r="E1829" s="8" t="inlineStr">
        <is>
          <t>Pickleball (Outdoor)</t>
        </is>
      </c>
      <c r="F1829" s="8" t="inlineStr">
        <is>
          <t>Hardy's Court 4</t>
        </is>
      </c>
      <c r="G1829" s="7" t="inlineStr">
        <is>
          <t>30 min</t>
        </is>
      </c>
      <c r="H1829" s="9" t="n">
        <v>450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AM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AM</t>
        </is>
      </c>
      <c r="D1831" s="8" t="inlineStr">
        <is>
          <t>Arena 44</t>
        </is>
      </c>
      <c r="E1831" s="8" t="inlineStr">
        <is>
          <t>Pickleball (Indoor)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550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AM</t>
        </is>
      </c>
      <c r="D1832" s="8" t="inlineStr">
        <is>
          <t>Arena 44</t>
        </is>
      </c>
      <c r="E1832" s="8" t="inlineStr">
        <is>
          <t>Pickleball (Indoor)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AM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AM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AM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AM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350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AM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AM</t>
        </is>
      </c>
      <c r="D1840" s="8" t="inlineStr">
        <is>
          <t>Noida Pickleball Courts | Sec-100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AM</t>
        </is>
      </c>
      <c r="D1841" s="8" t="inlineStr">
        <is>
          <t>Noida Pickleball Courts | Sec-100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AM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AM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AM</t>
        </is>
      </c>
      <c r="D1845" s="8" t="inlineStr">
        <is>
          <t>Pitch Please X TSG Sports Arena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AM</t>
        </is>
      </c>
      <c r="D1846" s="8" t="inlineStr">
        <is>
          <t>Pitch Please X TSG Sports Arena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AM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60 min</t>
        </is>
      </c>
      <c r="H1848" s="9" t="n">
        <v>150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AM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60 min</t>
        </is>
      </c>
      <c r="H1849" s="9" t="n">
        <v>150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1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AM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2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AM</t>
        </is>
      </c>
      <c r="D1852" s="8" t="inlineStr">
        <is>
          <t>PlayLife | Sector 163</t>
        </is>
      </c>
      <c r="E1852" s="8" t="inlineStr">
        <is>
          <t>Pickleball</t>
        </is>
      </c>
      <c r="F1852" s="8" t="inlineStr">
        <is>
          <t>Pickleball Court 3</t>
        </is>
      </c>
      <c r="G1852" s="7" t="inlineStr">
        <is>
          <t>30 min</t>
        </is>
      </c>
      <c r="H1852" s="9" t="n">
        <v>200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1 (Blue)</t>
        </is>
      </c>
      <c r="G1853" s="7" t="inlineStr">
        <is>
          <t>30 min</t>
        </is>
      </c>
      <c r="H1853" s="9" t="n">
        <v>600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AM</t>
        </is>
      </c>
      <c r="D1854" s="8" t="inlineStr">
        <is>
          <t>Rally N Roast | Sector 141</t>
        </is>
      </c>
      <c r="E1854" s="8" t="inlineStr">
        <is>
          <t>Pickleball (Outdoor)</t>
        </is>
      </c>
      <c r="F1854" s="8" t="inlineStr">
        <is>
          <t>Court 2 (Pink)</t>
        </is>
      </c>
      <c r="G1854" s="7" t="inlineStr">
        <is>
          <t>30 min</t>
        </is>
      </c>
      <c r="H1854" s="9" t="n">
        <v>600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11:30 AM</t>
        </is>
      </c>
      <c r="D1855" s="8" t="inlineStr">
        <is>
          <t>Rally N Roast | Sector 141</t>
        </is>
      </c>
      <c r="E1855" s="8" t="inlineStr">
        <is>
          <t>Pickleball (Outdoor)</t>
        </is>
      </c>
      <c r="F1855" s="8" t="inlineStr">
        <is>
          <t>Court 3 (Blue)</t>
        </is>
      </c>
      <c r="G1855" s="7" t="inlineStr">
        <is>
          <t>30 min</t>
        </is>
      </c>
      <c r="H1855" s="9" t="n">
        <v>600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11:30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4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11:30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5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11:30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11:30 PM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11:30 PM</t>
        </is>
      </c>
      <c r="D1863" s="8" t="inlineStr">
        <is>
          <t>CoPlay RISE | Sec 73 Noida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11:30 PM</t>
        </is>
      </c>
      <c r="D1864" s="8" t="inlineStr">
        <is>
          <t>CoPlay RISE | Sec 73 Noida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200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11:30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11:30 PM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11:30 PM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11:30 PM</t>
        </is>
      </c>
      <c r="D1869" s="8" t="inlineStr">
        <is>
          <t>Dinking Zone One29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11:30 PM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11:30 PM</t>
        </is>
      </c>
      <c r="D1871" s="8" t="inlineStr">
        <is>
          <t>Heat Sports Arena 150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11:30 PM</t>
        </is>
      </c>
      <c r="D1872" s="8" t="inlineStr">
        <is>
          <t>Noida Pickleball Courts | Sec-100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11:30 PM</t>
        </is>
      </c>
      <c r="D1873" s="8" t="inlineStr">
        <is>
          <t>Noida Pickleball Courts | Sec-100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11:30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11:30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11:30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11:30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11:30 PM</t>
        </is>
      </c>
      <c r="D1880" s="8" t="inlineStr">
        <is>
          <t>PlayAll MPS Noida 11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60 min</t>
        </is>
      </c>
      <c r="H1880" s="9" t="n">
        <v>175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11:30 PM</t>
        </is>
      </c>
      <c r="D1881" s="8" t="inlineStr">
        <is>
          <t>PlayAll MPS Noida 11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60 min</t>
        </is>
      </c>
      <c r="H1881" s="9" t="n">
        <v>175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11:30 PM</t>
        </is>
      </c>
      <c r="D1883" s="8" t="inlineStr">
        <is>
          <t>PlayAll Noida 105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300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11:30 PM</t>
        </is>
      </c>
      <c r="D1884" s="8" t="inlineStr">
        <is>
          <t>PlayAll Noida 105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300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11:30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200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11:30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200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3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11:30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4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11:30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5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11:30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11:30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11:30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11:30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AM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AM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12:00 AM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12:00 AM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12:00 AM</t>
        </is>
      </c>
      <c r="D1907" s="8" t="inlineStr">
        <is>
          <t>Pickleplay 121 | Indoor Arena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60 min</t>
        </is>
      </c>
      <c r="H1907" s="9" t="n">
        <v>700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12:00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405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12:00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3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12:00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12:00 PM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12:00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12:00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12:00 PM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3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12:00 PM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4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12:00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12:00 PM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12:00 PM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12:00 PM</t>
        </is>
      </c>
      <c r="D1919" s="8" t="inlineStr">
        <is>
          <t>Crickdome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12:00 PM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12:00 PM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12:00 PM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3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12:00 PM</t>
        </is>
      </c>
      <c r="D1924" s="8" t="inlineStr">
        <is>
          <t>Heat Sports Arena 150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12:00 PM</t>
        </is>
      </c>
      <c r="D1925" s="8" t="inlineStr">
        <is>
          <t>Heat Sports Arena 150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12:00 PM</t>
        </is>
      </c>
      <c r="D1926" s="8" t="inlineStr">
        <is>
          <t>Noida Pickleball Courts | Sec-100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12:00 PM</t>
        </is>
      </c>
      <c r="D1927" s="8" t="inlineStr">
        <is>
          <t>Noida Pickleball Courts | Sec-100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12:00 PM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600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12:00 PM</t>
        </is>
      </c>
      <c r="D1929" s="8" t="inlineStr">
        <is>
          <t>Pickit | Vijay Sri Academy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600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12:00 PM</t>
        </is>
      </c>
      <c r="D1930" s="8" t="inlineStr">
        <is>
          <t>Pickit | Vijay Sri Academy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600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12:00 PM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12:00 PM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12:00 PM</t>
        </is>
      </c>
      <c r="D1933" s="8" t="inlineStr">
        <is>
          <t>Pickleflow Social</t>
        </is>
      </c>
      <c r="E1933" s="8" t="inlineStr">
        <is>
          <t>Pickleball Court (Indoor)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12:00 PM</t>
        </is>
      </c>
      <c r="D1934" s="8" t="inlineStr">
        <is>
          <t>Pickleplay 121 | Indoor Arena</t>
        </is>
      </c>
      <c r="E1934" s="8" t="inlineStr">
        <is>
          <t>Pickleball Court (Indoor)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700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12:00 PM</t>
        </is>
      </c>
      <c r="D1935" s="8" t="inlineStr">
        <is>
          <t>Pickleplay 121 | Indoor Arena</t>
        </is>
      </c>
      <c r="E1935" s="8" t="inlineStr">
        <is>
          <t>Pickleball Court (Indoor)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700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12:00 PM</t>
        </is>
      </c>
      <c r="D1936" s="8" t="inlineStr">
        <is>
          <t>Pickleplay 121 | Indoor Arena</t>
        </is>
      </c>
      <c r="E1936" s="8" t="inlineStr">
        <is>
          <t>Pickleball Court (Indoor)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700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12:00 PM</t>
        </is>
      </c>
      <c r="D1937" s="8" t="inlineStr">
        <is>
          <t>Pitch Please X TSG Sports Arena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12:00 PM</t>
        </is>
      </c>
      <c r="D1938" s="8" t="inlineStr">
        <is>
          <t>Pitch Please X TSG Sports Arena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12:00 PM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150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12:00 PM</t>
        </is>
      </c>
      <c r="D1940" s="8" t="inlineStr">
        <is>
          <t>PlayAll Noida 73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150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12:00 PM</t>
        </is>
      </c>
      <c r="D1941" s="8" t="inlineStr">
        <is>
          <t>PlayAll Noida 73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150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12:00 PM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1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12:00 PM</t>
        </is>
      </c>
      <c r="D1943" s="8" t="inlineStr">
        <is>
          <t>PlayLife | Sector 163</t>
        </is>
      </c>
      <c r="E1943" s="8" t="inlineStr">
        <is>
          <t>Pickleball</t>
        </is>
      </c>
      <c r="F1943" s="8" t="inlineStr">
        <is>
          <t>Pickleball Court 2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12:00 PM</t>
        </is>
      </c>
      <c r="D1944" s="8" t="inlineStr">
        <is>
          <t>PlayLife | Sector 163</t>
        </is>
      </c>
      <c r="E1944" s="8" t="inlineStr">
        <is>
          <t>Pickleball</t>
        </is>
      </c>
      <c r="F1944" s="8" t="inlineStr">
        <is>
          <t>Pickleball Court 3</t>
        </is>
      </c>
      <c r="G1944" s="7" t="inlineStr">
        <is>
          <t>30 min</t>
        </is>
      </c>
      <c r="H1944" s="9" t="n">
        <v>200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12:00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12:00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5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12:00 PM</t>
        </is>
      </c>
      <c r="D1950" s="8" t="inlineStr">
        <is>
          <t>Spuddy Multisports Academy | Noida</t>
        </is>
      </c>
      <c r="E1950" s="8" t="inlineStr">
        <is>
          <t>Pickleball</t>
        </is>
      </c>
      <c r="F1950" s="8" t="inlineStr">
        <is>
          <t>Pickleball (Indoor)</t>
        </is>
      </c>
      <c r="G1950" s="7" t="inlineStr">
        <is>
          <t>60 min</t>
        </is>
      </c>
      <c r="H1950" s="9" t="n">
        <v>400</v>
      </c>
      <c r="I1950" s="7" t="n">
        <v>2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AM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AM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AM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AM</t>
        </is>
      </c>
      <c r="D1959" s="8" t="inlineStr">
        <is>
          <t>Heat Sports Arena 150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350</v>
      </c>
      <c r="I1959" s="7" t="n">
        <v>1</v>
      </c>
    </row>
    <row r="1960">
      <c r="A1960" s="6" t="inlineStr">
        <is>
          <t>2026-10-07</t>
        </is>
      </c>
      <c r="B1960" s="7" t="inlineStr">
        <is>
          <t>Wed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2026-10-07</t>
        </is>
      </c>
      <c r="B1961" s="7" t="inlineStr">
        <is>
          <t>Wed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2026-10-07</t>
        </is>
      </c>
      <c r="B1962" s="7" t="inlineStr">
        <is>
          <t>Wed</t>
        </is>
      </c>
      <c r="C1962" s="7" t="inlineStr">
        <is>
          <t>12:30 AM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2026-10-07</t>
        </is>
      </c>
      <c r="B1963" s="7" t="inlineStr">
        <is>
          <t>Wed</t>
        </is>
      </c>
      <c r="C1963" s="7" t="inlineStr">
        <is>
          <t>12:30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2026-10-07</t>
        </is>
      </c>
      <c r="B1964" s="7" t="inlineStr">
        <is>
          <t>Wed</t>
        </is>
      </c>
      <c r="C1964" s="7" t="inlineStr">
        <is>
          <t>12:30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2026-10-07</t>
        </is>
      </c>
      <c r="B1965" s="7" t="inlineStr">
        <is>
          <t>Wed</t>
        </is>
      </c>
      <c r="C1965" s="7" t="inlineStr">
        <is>
          <t>12:30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3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2026-10-07</t>
        </is>
      </c>
      <c r="B1966" s="7" t="inlineStr">
        <is>
          <t>Wed</t>
        </is>
      </c>
      <c r="C1966" s="7" t="inlineStr">
        <is>
          <t>12:30 AM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4</t>
        </is>
      </c>
      <c r="G1966" s="7" t="inlineStr">
        <is>
          <t>30 min</t>
        </is>
      </c>
      <c r="H1966" s="9" t="n">
        <v>405</v>
      </c>
      <c r="I1966" s="7" t="n">
        <v>1</v>
      </c>
    </row>
    <row r="1967">
      <c r="A1967" s="6" t="inlineStr">
        <is>
          <t>2026-10-07</t>
        </is>
      </c>
      <c r="B1967" s="7" t="inlineStr">
        <is>
          <t>Wed</t>
        </is>
      </c>
      <c r="C1967" s="7" t="inlineStr">
        <is>
          <t>12:30 AM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5</t>
        </is>
      </c>
      <c r="G1967" s="7" t="inlineStr">
        <is>
          <t>30 min</t>
        </is>
      </c>
      <c r="H1967" s="9" t="n">
        <v>405</v>
      </c>
      <c r="I1967" s="7" t="n">
        <v>1</v>
      </c>
    </row>
    <row r="1968">
      <c r="A1968" s="6" t="inlineStr">
        <is>
          <t>2026-10-07</t>
        </is>
      </c>
      <c r="B1968" s="7" t="inlineStr">
        <is>
          <t>Wed</t>
        </is>
      </c>
      <c r="C1968" s="7" t="inlineStr">
        <is>
          <t>12:30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2026-10-07</t>
        </is>
      </c>
      <c r="B1969" s="7" t="inlineStr">
        <is>
          <t>Wed</t>
        </is>
      </c>
      <c r="C1969" s="7" t="inlineStr">
        <is>
          <t>12:30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2026-10-07</t>
        </is>
      </c>
      <c r="B1970" s="7" t="inlineStr">
        <is>
          <t>Wed</t>
        </is>
      </c>
      <c r="C1970" s="7" t="inlineStr">
        <is>
          <t>12:30 AM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3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2026-10-07</t>
        </is>
      </c>
      <c r="B1971" s="7" t="inlineStr">
        <is>
          <t>Wed</t>
        </is>
      </c>
      <c r="C1971" s="7" t="inlineStr">
        <is>
          <t>12:30 AM</t>
        </is>
      </c>
      <c r="D1971" s="8" t="inlineStr">
        <is>
          <t>The Box Cage</t>
        </is>
      </c>
      <c r="E1971" s="8" t="inlineStr">
        <is>
          <t>Pickleball (Outdoor)</t>
        </is>
      </c>
      <c r="F1971" s="8" t="inlineStr">
        <is>
          <t>Court 4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2026-10-07</t>
        </is>
      </c>
      <c r="B1972" s="7" t="inlineStr">
        <is>
          <t>Wed</t>
        </is>
      </c>
      <c r="C1972" s="7" t="inlineStr">
        <is>
          <t>12:30 PM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2026-10-07</t>
        </is>
      </c>
      <c r="B1973" s="7" t="inlineStr">
        <is>
          <t>Wed</t>
        </is>
      </c>
      <c r="C1973" s="7" t="inlineStr">
        <is>
          <t>12:30 PM</t>
        </is>
      </c>
      <c r="D1973" s="8" t="inlineStr">
        <is>
          <t>Anandmay Sports Club | Sector 128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250</v>
      </c>
      <c r="I1973" s="7" t="n">
        <v>1</v>
      </c>
    </row>
    <row r="1974">
      <c r="A1974" s="6" t="inlineStr">
        <is>
          <t>2026-10-07</t>
        </is>
      </c>
      <c r="B1974" s="7" t="inlineStr">
        <is>
          <t>Wed</t>
        </is>
      </c>
      <c r="C1974" s="7" t="inlineStr">
        <is>
          <t>12:30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2026-10-07</t>
        </is>
      </c>
      <c r="B1975" s="7" t="inlineStr">
        <is>
          <t>Wed</t>
        </is>
      </c>
      <c r="C1975" s="7" t="inlineStr">
        <is>
          <t>12:30 PM</t>
        </is>
      </c>
      <c r="D1975" s="8" t="inlineStr">
        <is>
          <t>Arena 44</t>
        </is>
      </c>
      <c r="E1975" s="8" t="inlineStr">
        <is>
          <t>Pickleball (Outdoor)</t>
        </is>
      </c>
      <c r="F1975" s="8" t="inlineStr">
        <is>
          <t>Hardy's 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2026-10-07</t>
        </is>
      </c>
      <c r="B1976" s="7" t="inlineStr">
        <is>
          <t>Wed</t>
        </is>
      </c>
      <c r="C1976" s="7" t="inlineStr">
        <is>
          <t>12:30 PM</t>
        </is>
      </c>
      <c r="D1976" s="8" t="inlineStr">
        <is>
          <t>Arena 44</t>
        </is>
      </c>
      <c r="E1976" s="8" t="inlineStr">
        <is>
          <t>Pickleball (Outdoor)</t>
        </is>
      </c>
      <c r="F1976" s="8" t="inlineStr">
        <is>
          <t>Hardy's Court 3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2026-10-07</t>
        </is>
      </c>
      <c r="B1977" s="7" t="inlineStr">
        <is>
          <t>Wed</t>
        </is>
      </c>
      <c r="C1977" s="7" t="inlineStr">
        <is>
          <t>12:30 PM</t>
        </is>
      </c>
      <c r="D1977" s="8" t="inlineStr">
        <is>
          <t>Arena 44</t>
        </is>
      </c>
      <c r="E1977" s="8" t="inlineStr">
        <is>
          <t>Pickleball (Outdoor)</t>
        </is>
      </c>
      <c r="F1977" s="8" t="inlineStr">
        <is>
          <t>Hardy's Court 4</t>
        </is>
      </c>
      <c r="G1977" s="7" t="inlineStr">
        <is>
          <t>30 min</t>
        </is>
      </c>
      <c r="H1977" s="9" t="n">
        <v>450</v>
      </c>
      <c r="I1977" s="7" t="n">
        <v>1</v>
      </c>
    </row>
    <row r="1978">
      <c r="A1978" s="6" t="inlineStr">
        <is>
          <t>2026-10-07</t>
        </is>
      </c>
      <c r="B1978" s="7" t="inlineStr">
        <is>
          <t>Wed</t>
        </is>
      </c>
      <c r="C1978" s="7" t="inlineStr">
        <is>
          <t>12:30 PM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2026-10-07</t>
        </is>
      </c>
      <c r="B1979" s="7" t="inlineStr">
        <is>
          <t>Wed</t>
        </is>
      </c>
      <c r="C1979" s="7" t="inlineStr">
        <is>
          <t>12:30 PM</t>
        </is>
      </c>
      <c r="D1979" s="8" t="inlineStr">
        <is>
          <t>Arena 44</t>
        </is>
      </c>
      <c r="E1979" s="8" t="inlineStr">
        <is>
          <t>Pickleball (Indoor)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550</v>
      </c>
      <c r="I1979" s="7" t="n">
        <v>1</v>
      </c>
    </row>
    <row r="1980">
      <c r="A1980" s="6" t="inlineStr">
        <is>
          <t>2026-10-07</t>
        </is>
      </c>
      <c r="B1980" s="7" t="inlineStr">
        <is>
          <t>Wed</t>
        </is>
      </c>
      <c r="C1980" s="7" t="inlineStr">
        <is>
          <t>12:30 PM</t>
        </is>
      </c>
      <c r="D1980" s="8" t="inlineStr">
        <is>
          <t>Arena 44</t>
        </is>
      </c>
      <c r="E1980" s="8" t="inlineStr">
        <is>
          <t>Pickleball (Indoor)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2026-10-07</t>
        </is>
      </c>
      <c r="B1981" s="7" t="inlineStr">
        <is>
          <t>Wed</t>
        </is>
      </c>
      <c r="C1981" s="7" t="inlineStr">
        <is>
          <t>12:30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1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2026-10-07</t>
        </is>
      </c>
      <c r="B1982" s="7" t="inlineStr">
        <is>
          <t>Wed</t>
        </is>
      </c>
      <c r="C1982" s="7" t="inlineStr">
        <is>
          <t>12:30 PM</t>
        </is>
      </c>
      <c r="D1982" s="8" t="inlineStr">
        <is>
          <t>Crickdome</t>
        </is>
      </c>
      <c r="E1982" s="8" t="inlineStr">
        <is>
          <t>Pickleball</t>
        </is>
      </c>
      <c r="F1982" s="8" t="inlineStr">
        <is>
          <t>Court 2</t>
        </is>
      </c>
      <c r="G1982" s="7" t="inlineStr">
        <is>
          <t>30 min</t>
        </is>
      </c>
      <c r="H1982" s="9" t="n">
        <v>400</v>
      </c>
      <c r="I1982" s="7" t="n">
        <v>1</v>
      </c>
    </row>
    <row r="1983">
      <c r="A1983" s="6" t="inlineStr">
        <is>
          <t>2026-10-07</t>
        </is>
      </c>
      <c r="B1983" s="7" t="inlineStr">
        <is>
          <t>Wed</t>
        </is>
      </c>
      <c r="C1983" s="7" t="inlineStr">
        <is>
          <t>12:30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1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2026-10-07</t>
        </is>
      </c>
      <c r="B1984" s="7" t="inlineStr">
        <is>
          <t>Wed</t>
        </is>
      </c>
      <c r="C1984" s="7" t="inlineStr">
        <is>
          <t>12:30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2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2026-10-07</t>
        </is>
      </c>
      <c r="B1985" s="7" t="inlineStr">
        <is>
          <t>Wed</t>
        </is>
      </c>
      <c r="C1985" s="7" t="inlineStr">
        <is>
          <t>12:30 PM</t>
        </is>
      </c>
      <c r="D1985" s="8" t="inlineStr">
        <is>
          <t>Dinking Zone One29</t>
        </is>
      </c>
      <c r="E1985" s="8" t="inlineStr">
        <is>
          <t>Pickleball (Outdoor)</t>
        </is>
      </c>
      <c r="F1985" s="8" t="inlineStr">
        <is>
          <t>Court 3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2026-10-07</t>
        </is>
      </c>
      <c r="B1986" s="7" t="inlineStr">
        <is>
          <t>Wed</t>
        </is>
      </c>
      <c r="C1986" s="7" t="inlineStr">
        <is>
          <t>12:30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2026-10-07</t>
        </is>
      </c>
      <c r="B1987" s="7" t="inlineStr">
        <is>
          <t>Wed</t>
        </is>
      </c>
      <c r="C1987" s="7" t="inlineStr">
        <is>
          <t>12:30 PM</t>
        </is>
      </c>
      <c r="D1987" s="8" t="inlineStr">
        <is>
          <t>Heat Sports Arena 150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350</v>
      </c>
      <c r="I1987" s="7" t="n">
        <v>1</v>
      </c>
    </row>
    <row r="1988">
      <c r="A1988" s="6" t="inlineStr">
        <is>
          <t>2026-10-07</t>
        </is>
      </c>
      <c r="B1988" s="7" t="inlineStr">
        <is>
          <t>Wed</t>
        </is>
      </c>
      <c r="C1988" s="7" t="inlineStr">
        <is>
          <t>12:30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2026-10-07</t>
        </is>
      </c>
      <c r="B1989" s="7" t="inlineStr">
        <is>
          <t>Wed</t>
        </is>
      </c>
      <c r="C1989" s="7" t="inlineStr">
        <is>
          <t>12:30 PM</t>
        </is>
      </c>
      <c r="D1989" s="8" t="inlineStr">
        <is>
          <t>Noida Pickleball Courts | Sec-100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400</v>
      </c>
      <c r="I1989" s="7" t="n">
        <v>1</v>
      </c>
    </row>
    <row r="1990">
      <c r="A1990" s="6" t="inlineStr">
        <is>
          <t>2026-10-07</t>
        </is>
      </c>
      <c r="B1990" s="7" t="inlineStr">
        <is>
          <t>Wed</t>
        </is>
      </c>
      <c r="C1990" s="7" t="inlineStr">
        <is>
          <t>12:30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2026-10-07</t>
        </is>
      </c>
      <c r="B1991" s="7" t="inlineStr">
        <is>
          <t>Wed</t>
        </is>
      </c>
      <c r="C1991" s="7" t="inlineStr">
        <is>
          <t>12:30 PM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2026-10-07</t>
        </is>
      </c>
      <c r="B1992" s="7" t="inlineStr">
        <is>
          <t>Wed</t>
        </is>
      </c>
      <c r="C1992" s="7" t="inlineStr">
        <is>
          <t>12:30 PM</t>
        </is>
      </c>
      <c r="D1992" s="8" t="inlineStr">
        <is>
          <t>Pickleflow Social</t>
        </is>
      </c>
      <c r="E1992" s="8" t="inlineStr">
        <is>
          <t>Pickleball Court (Indoor)</t>
        </is>
      </c>
      <c r="F1992" s="8" t="inlineStr">
        <is>
          <t>Court 3</t>
        </is>
      </c>
      <c r="G1992" s="7" t="inlineStr">
        <is>
          <t>30 min</t>
        </is>
      </c>
      <c r="H1992" s="9" t="n">
        <v>500</v>
      </c>
      <c r="I1992" s="7" t="n">
        <v>1</v>
      </c>
    </row>
    <row r="1993">
      <c r="A1993" s="6" t="inlineStr">
        <is>
          <t>2026-10-07</t>
        </is>
      </c>
      <c r="B1993" s="7" t="inlineStr">
        <is>
          <t>Wed</t>
        </is>
      </c>
      <c r="C1993" s="7" t="inlineStr">
        <is>
          <t>12:30 PM</t>
        </is>
      </c>
      <c r="D1993" s="8" t="inlineStr">
        <is>
          <t>Pitch Please X TSG Sports Arena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2026-10-07</t>
        </is>
      </c>
      <c r="B1994" s="7" t="inlineStr">
        <is>
          <t>Wed</t>
        </is>
      </c>
      <c r="C1994" s="7" t="inlineStr">
        <is>
          <t>12:30 PM</t>
        </is>
      </c>
      <c r="D1994" s="8" t="inlineStr">
        <is>
          <t>Pitch Please X TSG Sports Arena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2026-10-07</t>
        </is>
      </c>
      <c r="B1995" s="7" t="inlineStr">
        <is>
          <t>Wed</t>
        </is>
      </c>
      <c r="C1995" s="7" t="inlineStr">
        <is>
          <t>12:30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2026-10-07</t>
        </is>
      </c>
      <c r="B1996" s="7" t="inlineStr">
        <is>
          <t>Wed</t>
        </is>
      </c>
      <c r="C1996" s="7" t="inlineStr">
        <is>
          <t>12:30 PM</t>
        </is>
      </c>
      <c r="D1996" s="8" t="inlineStr">
        <is>
          <t>PlayAll Noida 73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2026-10-07</t>
        </is>
      </c>
      <c r="B1997" s="7" t="inlineStr">
        <is>
          <t>Wed</t>
        </is>
      </c>
      <c r="C1997" s="7" t="inlineStr">
        <is>
          <t>12:30 PM</t>
        </is>
      </c>
      <c r="D1997" s="8" t="inlineStr">
        <is>
          <t>PlayAll Noida 73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60 min</t>
        </is>
      </c>
      <c r="H1997" s="9" t="n">
        <v>150</v>
      </c>
      <c r="I1997" s="7" t="n">
        <v>1</v>
      </c>
    </row>
    <row r="1998">
      <c r="A1998" s="6" t="inlineStr">
        <is>
          <t>2026-10-07</t>
        </is>
      </c>
      <c r="B1998" s="7" t="inlineStr">
        <is>
          <t>Wed</t>
        </is>
      </c>
      <c r="C1998" s="7" t="inlineStr">
        <is>
          <t>12:30 PM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1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2026-10-07</t>
        </is>
      </c>
      <c r="B1999" s="7" t="inlineStr">
        <is>
          <t>Wed</t>
        </is>
      </c>
      <c r="C1999" s="7" t="inlineStr">
        <is>
          <t>12:30 PM</t>
        </is>
      </c>
      <c r="D1999" s="8" t="inlineStr">
        <is>
          <t>PlayLife | Sector 163</t>
        </is>
      </c>
      <c r="E1999" s="8" t="inlineStr">
        <is>
          <t>Pickleball</t>
        </is>
      </c>
      <c r="F1999" s="8" t="inlineStr">
        <is>
          <t>Pickleball Court 2</t>
        </is>
      </c>
      <c r="G1999" s="7" t="inlineStr">
        <is>
          <t>30 min</t>
        </is>
      </c>
      <c r="H1999" s="9" t="n">
        <v>200</v>
      </c>
      <c r="I1999" s="7" t="n">
        <v>1</v>
      </c>
    </row>
    <row r="2000">
      <c r="A2000" s="6" t="inlineStr">
        <is>
          <t>2026-10-07</t>
        </is>
      </c>
      <c r="B2000" s="7" t="inlineStr">
        <is>
          <t>Wed</t>
        </is>
      </c>
      <c r="C2000" s="7" t="inlineStr">
        <is>
          <t>12:30 PM</t>
        </is>
      </c>
      <c r="D2000" s="8" t="inlineStr">
        <is>
          <t>PlayLife | Sector 163</t>
        </is>
      </c>
      <c r="E2000" s="8" t="inlineStr">
        <is>
          <t>Pickleball</t>
        </is>
      </c>
      <c r="F2000" s="8" t="inlineStr">
        <is>
          <t>Pickleball Court 3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2026-10-07</t>
        </is>
      </c>
      <c r="B2001" s="7" t="inlineStr">
        <is>
          <t>Wed</t>
        </is>
      </c>
      <c r="C2001" s="7" t="inlineStr">
        <is>
          <t>12:30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1</t>
        </is>
      </c>
      <c r="G2001" s="7" t="inlineStr">
        <is>
          <t>30 min</t>
        </is>
      </c>
      <c r="H2001" s="9" t="n">
        <v>315</v>
      </c>
      <c r="I2001" s="7" t="n">
        <v>1</v>
      </c>
    </row>
    <row r="2002">
      <c r="A2002" s="6" t="inlineStr">
        <is>
          <t>2026-10-07</t>
        </is>
      </c>
      <c r="B2002" s="7" t="inlineStr">
        <is>
          <t>Wed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2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2026-10-07</t>
        </is>
      </c>
      <c r="B2003" s="7" t="inlineStr">
        <is>
          <t>Wed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3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2026-10-07</t>
        </is>
      </c>
      <c r="B2004" s="7" t="inlineStr">
        <is>
          <t>Wed</t>
        </is>
      </c>
      <c r="C2004" s="7" t="inlineStr">
        <is>
          <t>12:30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4</t>
        </is>
      </c>
      <c r="G2004" s="7" t="inlineStr">
        <is>
          <t>30 min</t>
        </is>
      </c>
      <c r="H2004" s="9" t="n">
        <v>315</v>
      </c>
      <c r="I2004" s="7" t="n">
        <v>1</v>
      </c>
    </row>
    <row r="2005">
      <c r="A2005" s="6" t="inlineStr">
        <is>
          <t>2026-10-07</t>
        </is>
      </c>
      <c r="B2005" s="7" t="inlineStr">
        <is>
          <t>Wed</t>
        </is>
      </c>
      <c r="C2005" s="7" t="inlineStr">
        <is>
          <t>12:30 PM</t>
        </is>
      </c>
      <c r="D2005" s="8" t="inlineStr">
        <is>
          <t>Sky Nine Rackets</t>
        </is>
      </c>
      <c r="E2005" s="8" t="inlineStr">
        <is>
          <t>Pickleball</t>
        </is>
      </c>
      <c r="F2005" s="8" t="inlineStr">
        <is>
          <t>Court 5</t>
        </is>
      </c>
      <c r="G2005" s="7" t="inlineStr">
        <is>
          <t>30 min</t>
        </is>
      </c>
      <c r="H2005" s="9" t="n">
        <v>315</v>
      </c>
      <c r="I2005" s="7" t="n">
        <v>1</v>
      </c>
    </row>
  </sheetData>
  <autoFilter ref="A1:I20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228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03:06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03:06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03:06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03:06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03:06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03:06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03:06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03:06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03:06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03:06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03:06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03:06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03:06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03:06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03:06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03:06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03:06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03:06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03:06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03:06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03:06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03:06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03:06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03:06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03:06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03:06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03:06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03:06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03:06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03:06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03:06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03:06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03:06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03:06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03:06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03:06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03:06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07 Oct 03:06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7" t="inlineStr">
        <is>
          <t>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07 Oct 03:06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9" t="inlineStr">
        <is>
          <t>Filling Fast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07 Oct 03:06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07 Oct 03:06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07 Oct 03:06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07 Oct 03:06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07 Oct 03:06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07 Oct 03:06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07 Oct 03:06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07 Oct 03:06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07 Oct 03:06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07 Oct 03:06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07 Oct 03:06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07 Oct 03:06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07 Oct 03:06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07 Oct 03:06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07 Oct 03:06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07 Oct 03:06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07 Oct 03:06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07 Oct 03:06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07 Oct 03:06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07 Oct 03:06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07 Oct 03:06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07 Oct 03:06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07 Oct 03:06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07 Oct 03:06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07 Oct 03:06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07 Oct 03:06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07 Oct 03:06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03:06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03:06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03:06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03:06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03:06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03:06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0" t="inlineStr"/>
      <c r="E26" s="20" t="inlineStr"/>
      <c r="F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0" t="inlineStr"/>
      <c r="E27" s="20" t="inlineStr"/>
      <c r="F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0" t="inlineStr"/>
      <c r="E28" s="20" t="inlineStr"/>
      <c r="F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0" t="inlineStr"/>
      <c r="E29" s="20" t="inlineStr"/>
      <c r="F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0" t="inlineStr"/>
      <c r="E30" s="20" t="inlineStr"/>
      <c r="F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0" t="inlineStr"/>
      <c r="E31" s="20" t="inlineStr"/>
      <c r="F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0" t="inlineStr"/>
      <c r="E32" s="20" t="inlineStr"/>
      <c r="F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03:06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03:06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03:06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03:06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03:06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03:06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03:06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03:06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03:06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03:06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03:06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03:06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03:06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03:06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03:06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03:06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03:06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03:06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03:06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03:06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03:06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03:06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03:06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03:06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03:06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03:06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03:06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03:06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03:06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03:06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03:06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03:06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03:06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03:06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03:06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03:06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03:06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03:06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03:06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03:06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03:06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03:06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03:06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03:06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03:06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03:06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03:06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03:06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03:06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03:06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03:06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03:06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03:06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03:06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03:06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03:06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03:06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03:06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03:06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03:06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03:06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03:06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03:06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03:06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03:06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03:06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03:06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03:06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03:06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03:06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03:06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03:06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03:06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03:06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03:06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03:06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03:06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03:06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03:06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03:06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03:06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03:06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03:06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03:06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03:06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03:06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03:06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03:06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03:06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03:06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07 Oct 03:06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07 Oct 03:06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07 Oct 03:06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07 Oct 03:06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03:06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03:06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03:06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03:06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03:06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03:06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03:06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03:06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03:06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03:06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03:06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03:06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03:06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03:06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03:06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03:06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03:06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03:06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03:06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03:06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03:06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03:06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03:06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03:06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03:06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03:06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03:06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03:06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03:06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03:06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03:06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03:06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03:06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03:06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03:06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03:06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03:06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03:06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03:06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03:06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03:06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03:06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03:06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03:06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03:06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03:06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03:06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03:06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03:06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03:06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03:06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03:06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03:06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03:06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03:06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03:06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03:06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03:06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03:06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03:06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03:06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03:06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03:06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03:06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03:06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03:06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03:06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03:06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03:06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03:06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03:06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03:06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03:06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03:06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03:06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03:06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03:06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03:06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03:06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03:06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03:06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03:06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03:06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03:06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03:06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03:06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03:06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03:06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03:06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03:06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03:06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03:06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03:06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03:06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03:06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03:06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03:06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8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8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03:06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03:06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03:06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03:06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03:06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03:06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03:06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03:06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03:06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03:06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03:06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03:06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03:06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03:06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03:06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03:06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03:06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03:06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03:06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03:06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03:06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03:06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03:06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03:06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03:06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03:06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03:06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03:06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03:06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03:06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03:06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03:06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03:06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03:06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0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0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03:06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03:06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03:06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03:06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03:06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03:06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03:06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03:06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03:06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03:06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03:06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03:06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03:06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03:06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03:06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03:06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03:06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03:06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03:06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03:06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03:06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03:06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03:06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03:06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03:06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03:06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03:06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03:06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03:06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03:06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03:06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03:06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03:06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03:06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03:06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03:06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03:06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03:06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03:06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03:06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03:06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03:06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03:06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03:06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03:06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03:06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03:06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03:06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03:06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03:06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03:06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03:06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03:06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03:06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03:06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03:06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03:06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03:06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03:06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03:06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03:06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03:06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03:06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03:06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03:06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03:06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02:34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02:34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02:34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02:34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02:34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02:34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02:34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02:34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02:34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02:34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02:34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02:34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02:34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02:34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02:34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02:34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02:34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02:34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03:06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03:06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03:06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03:06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03:06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03:06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03:06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03:06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03:06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03:06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03:06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03:06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03:06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03:06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03:06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03:06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03:06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03:06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03:06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20" t="inlineStr"/>
      <c r="H5" s="18" t="inlineStr">
        <is>
          <t>07 Oct 03:06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20" t="inlineStr"/>
      <c r="H6" s="18" t="inlineStr">
        <is>
          <t>07 Oct 03:06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20" t="inlineStr"/>
      <c r="H7" s="18" t="inlineStr">
        <is>
          <t>07 Oct 03:06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20" t="inlineStr"/>
      <c r="H8" s="18" t="inlineStr">
        <is>
          <t>07 Oct 03:06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20" t="inlineStr"/>
      <c r="H9" s="18" t="inlineStr">
        <is>
          <t>07 Oct 03:06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20" t="inlineStr"/>
      <c r="H10" s="18" t="inlineStr">
        <is>
          <t>07 Oct 03:06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20" t="inlineStr"/>
      <c r="H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20" t="inlineStr"/>
      <c r="H12" s="18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20" t="inlineStr"/>
      <c r="H13" s="18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20" t="inlineStr"/>
      <c r="H14" s="18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20" t="inlineStr"/>
      <c r="H15" s="18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20" t="inlineStr"/>
      <c r="H16" s="18" t="inlineStr">
        <is>
          <t>07 Oct 03:06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20" t="inlineStr"/>
      <c r="H17" s="18" t="inlineStr">
        <is>
          <t>07 Oct 03:06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20" t="inlineStr"/>
      <c r="H18" s="18" t="inlineStr">
        <is>
          <t>07 Oct 03:06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20" t="inlineStr"/>
      <c r="H19" s="18" t="inlineStr">
        <is>
          <t>07 Oct 03:06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20" t="inlineStr"/>
      <c r="H20" s="18" t="inlineStr">
        <is>
          <t>07 Oct 03:06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20" t="inlineStr"/>
      <c r="H21" s="18" t="inlineStr">
        <is>
          <t>07 Oct 03:06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20" t="inlineStr"/>
      <c r="H22" s="18" t="inlineStr">
        <is>
          <t>07 Oct 03:06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20" t="inlineStr"/>
      <c r="H23" s="18" t="inlineStr">
        <is>
          <t>07 Oct 03:06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20" t="inlineStr"/>
      <c r="H24" s="18" t="inlineStr">
        <is>
          <t>07 Oct 03:06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20" t="inlineStr"/>
      <c r="H25" s="18" t="inlineStr">
        <is>
          <t>07 Oct 03:06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20" t="inlineStr"/>
      <c r="H26" s="18" t="inlineStr">
        <is>
          <t>07 Oct 03:06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20" t="inlineStr"/>
      <c r="H27" s="18" t="inlineStr">
        <is>
          <t>07 Oct 03:06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20" t="inlineStr"/>
      <c r="H28" s="18" t="inlineStr">
        <is>
          <t>07 Oct 03:06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20" t="inlineStr"/>
      <c r="H29" s="18" t="inlineStr">
        <is>
          <t>07 Oct 03:06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20" t="inlineStr"/>
      <c r="H30" s="18" t="inlineStr">
        <is>
          <t>07 Oct 03:06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20" t="inlineStr"/>
      <c r="H31" s="18" t="inlineStr">
        <is>
          <t>07 Oct 03:06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20" t="inlineStr"/>
      <c r="H32" s="18" t="inlineStr">
        <is>
          <t>07 Oct 03:06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20" t="inlineStr"/>
      <c r="H33" s="18" t="inlineStr">
        <is>
          <t>07 Oct 03:06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20" t="inlineStr"/>
      <c r="H34" s="18" t="inlineStr">
        <is>
          <t>07 Oct 03:06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20" t="inlineStr"/>
      <c r="H35" s="18" t="inlineStr">
        <is>
          <t>07 Oct 03:06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20" t="inlineStr"/>
      <c r="H36" s="18" t="inlineStr">
        <is>
          <t>07 Oct 03:06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20" t="inlineStr"/>
      <c r="H37" s="18" t="inlineStr">
        <is>
          <t>07 Oct 03:06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20" t="inlineStr"/>
      <c r="H38" s="18" t="inlineStr">
        <is>
          <t>07 Oct 03:06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20" t="inlineStr"/>
      <c r="H39" s="18" t="inlineStr">
        <is>
          <t>07 Oct 03:06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20" t="inlineStr"/>
      <c r="H40" s="18" t="inlineStr">
        <is>
          <t>07 Oct 03:06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20" t="inlineStr"/>
      <c r="H41" s="18" t="inlineStr">
        <is>
          <t>07 Oct 03:06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20" t="inlineStr"/>
      <c r="H42" s="18" t="inlineStr">
        <is>
          <t>07 Oct 03:06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03:06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03:06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03:06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03:06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03:06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03:06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03:06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03:06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03:06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03:06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03:06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03:06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03:06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03:06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03:06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03:06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03:06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03:06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03:06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03:06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03:06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03:06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03:06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03:06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03:06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03:06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03:06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03:06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03:06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03:06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03:06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03:06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03:06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03:06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03:06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03:06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03:06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03:06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03:06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03:06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03:06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03:06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03:06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03:06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03:06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03:06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20" t="inlineStr"/>
      <c r="F5" s="15" t="inlineStr">
        <is>
          <t>Not Booked</t>
        </is>
      </c>
      <c r="G5" s="20" t="inlineStr"/>
      <c r="H5" s="20" t="inlineStr"/>
      <c r="I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07 Oct 03:06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07 Oct 03:06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07 Oct 03:06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07 Oct 03:06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07 Oct 03:06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07 Oct 03:06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07 Oct 03:06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07 Oct 03:06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07 Oct 03:06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07 Oct 03:06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07 Oct 03:06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07 Oct 03:06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07 Oct 03:06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07 Oct 03:06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07 Oct 03:06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07 Oct 03:06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07 Oct 03:06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07 Oct 03:06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07 Oct 03:06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07 Oct 03:06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07 Oct 03:06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07 Oct 03:06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07 Oct 03:06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07 Oct 03:06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07 Oct 03:06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07 Oct 03:06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07 Oct 03:06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07 Oct 03:06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07 Oct 03:06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07 Oct 03:06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07 Oct 03:06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07 Oct 03:06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07 Oct 03:06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07 Oct 03:06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07 Oct 03:06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07 Oct 03:06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07 Oct 03:06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07 Oct 03:06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03:06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03:06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03:06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07 Oct 03:06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07 Oct 03:06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07 Oct 03:06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07 Oct 03:06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07 Oct 03:06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03:06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03:06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03:06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03:06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03:06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03:06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03:06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03:06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03:06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03:06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03:06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03:06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03:06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03:06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03:06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03:06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03:06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07 Oct 03:06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07 Oct 03:06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07 Oct 03:06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07 Oct 03:06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07 Oct 03:06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07 Oct 03:06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07 Oct 03:06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07 Oct 03:06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07 Oct 03:06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07 Oct 03:06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07 Oct 03:06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07 Oct 03:06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07 Oct 03:06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07 Oct 03:06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8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8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03:06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03:06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03:06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03:06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03:06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03:06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03:06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03:06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07 Oct 03:06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07 Oct 03:06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07 Oct 03:06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07 Oct 03:06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07 Oct 03:06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07 Oct 03:06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07 Oct 03:06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07 Oct 03:06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07 Oct 03:06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07 Oct 03:06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07 Oct 03:06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07 Oct 03:06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07 Oct 03:06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07 Oct 03:06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07 Oct 03:06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07 Oct 03:06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07 Oct 03:06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07 Oct 03:06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07 Oct 03:06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07 Oct 03:06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07 Oct 03:06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07 Oct 03:06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2026-10-06T21:36:14Z</dcterms:created>
  <dcterms:modified xsi:type="dcterms:W3CDTF">2026-10-06T21:36:15Z</dcterms:modified>
</cp:coreProperties>
</file>