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Slots'!$A$1:$I$1937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11:07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4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3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4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3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1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2 (Pink)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3 (Blue)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4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5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Zyng Gallant Sports Arena</t>
        </is>
      </c>
      <c r="E1068" s="8" t="inlineStr">
        <is>
          <t>Pickleball (Outdoor)</t>
        </is>
      </c>
      <c r="F1068" s="8" t="inlineStr">
        <is>
          <t>Pickleball Courts (Outdoor)</t>
        </is>
      </c>
      <c r="G1068" s="7" t="inlineStr">
        <is>
          <t>30 min</t>
        </is>
      </c>
      <c r="H1068" s="9" t="n">
        <v>350</v>
      </c>
      <c r="I1068" s="7" t="n">
        <v>4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Anandmay Sports Club | Sector 128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250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3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4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Pickleplay 121 | Indoor Arena</t>
        </is>
      </c>
      <c r="E1095" s="8" t="inlineStr">
        <is>
          <t>Pickleball Court (Indoor)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700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3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1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2 (Pink)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3 (Blue)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4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5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Spuddy Multisports Academy | Noida</t>
        </is>
      </c>
      <c r="E1113" s="8" t="inlineStr">
        <is>
          <t>Pickleball</t>
        </is>
      </c>
      <c r="F1113" s="8" t="inlineStr">
        <is>
          <t>Pickleball (Indoor)</t>
        </is>
      </c>
      <c r="G1113" s="7" t="inlineStr">
        <is>
          <t>60 min</t>
        </is>
      </c>
      <c r="H1113" s="9" t="n">
        <v>400</v>
      </c>
      <c r="I1113" s="7" t="n">
        <v>2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4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RISE | Sec 73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RISE | Sec 73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| Sec 50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Crickdome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Crickdome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Downtown Pickleball | Sector 37</t>
        </is>
      </c>
      <c r="E1132" s="8" t="inlineStr">
        <is>
          <t>Pickleball</t>
        </is>
      </c>
      <c r="F1132" s="8" t="inlineStr">
        <is>
          <t>Pickleball Court</t>
        </is>
      </c>
      <c r="G1132" s="7" t="inlineStr">
        <is>
          <t>60 min</t>
        </is>
      </c>
      <c r="H1132" s="9" t="n">
        <v>800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Noida Pickleball Courts | Sec-100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Noida Pickleball Courts | Sec-100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Pickit | Vijay Sri Academy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60 min</t>
        </is>
      </c>
      <c r="H1138" s="9" t="n">
        <v>600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4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Pickleplay 121 | Indoor Arena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700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1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2 (Pink)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3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4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5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Anandmay Sports Club | Sector 128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250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1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2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4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4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1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2 (Pink)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3 (Blue)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4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5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Zyng Gallant Sports Arena</t>
        </is>
      </c>
      <c r="E1281" s="8" t="inlineStr">
        <is>
          <t>Pickleball (Outdoor)</t>
        </is>
      </c>
      <c r="F1281" s="8" t="inlineStr">
        <is>
          <t>Pickleball Courts (Outdoor)</t>
        </is>
      </c>
      <c r="G1281" s="7" t="inlineStr">
        <is>
          <t>30 min</t>
        </is>
      </c>
      <c r="H1281" s="9" t="n">
        <v>350</v>
      </c>
      <c r="I1281" s="7" t="n">
        <v>4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3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4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Pickleball Courts | Sec-100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Pitch Please X TSG Sports Arena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150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1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2 (Pink)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3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4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5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400</v>
      </c>
      <c r="I1324" s="7" t="n">
        <v>2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4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Downtown Pickleball | Sector 37</t>
        </is>
      </c>
      <c r="E1340" s="8" t="inlineStr">
        <is>
          <t>Pickleball</t>
        </is>
      </c>
      <c r="F1340" s="8" t="inlineStr">
        <is>
          <t>Pickleball Court</t>
        </is>
      </c>
      <c r="G1340" s="7" t="inlineStr">
        <is>
          <t>60 min</t>
        </is>
      </c>
      <c r="H1340" s="9" t="n">
        <v>800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300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250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1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2 (Pink)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3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4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5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399</v>
      </c>
      <c r="I1389" s="7" t="n">
        <v>1</v>
      </c>
    </row>
    <row r="1390">
      <c r="A1390" s="10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Spuddy Multisports Academy | Noida</t>
        </is>
      </c>
      <c r="E1390" s="8" t="inlineStr">
        <is>
          <t>Pickleball</t>
        </is>
      </c>
      <c r="F1390" s="8" t="inlineStr">
        <is>
          <t>Pickleball (Indoor)</t>
        </is>
      </c>
      <c r="G1390" s="7" t="inlineStr">
        <is>
          <t>60 min</t>
        </is>
      </c>
      <c r="H1390" s="9" t="n">
        <v>400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Zyng Gallant Sports Arena</t>
        </is>
      </c>
      <c r="E1395" s="8" t="inlineStr">
        <is>
          <t>Pickleball (Outdoor)</t>
        </is>
      </c>
      <c r="F1395" s="8" t="inlineStr">
        <is>
          <t>Pickleball Courts (Outdoor)</t>
        </is>
      </c>
      <c r="G1395" s="7" t="inlineStr">
        <is>
          <t>30 min</t>
        </is>
      </c>
      <c r="H1395" s="9" t="n">
        <v>350</v>
      </c>
      <c r="I1395" s="7" t="n">
        <v>4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4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Noida Pickleball Courts | Sec-100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4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Zyng Gallant Sports Arena</t>
        </is>
      </c>
      <c r="E1490" s="8" t="inlineStr">
        <is>
          <t>Pickleball (Outdoor)</t>
        </is>
      </c>
      <c r="F1490" s="8" t="inlineStr">
        <is>
          <t>Pickleball Courts (Outdoor)</t>
        </is>
      </c>
      <c r="G1490" s="7" t="inlineStr">
        <is>
          <t>30 min</t>
        </is>
      </c>
      <c r="H1490" s="9" t="n">
        <v>350</v>
      </c>
      <c r="I1490" s="7" t="n">
        <v>4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3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4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3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1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2 (Pink)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3 (Blue)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4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5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Spuddy Multisports Academy | Noida</t>
        </is>
      </c>
      <c r="E1534" s="8" t="inlineStr">
        <is>
          <t>Pickleball</t>
        </is>
      </c>
      <c r="F1534" s="8" t="inlineStr">
        <is>
          <t>Pickleball (Indoor)</t>
        </is>
      </c>
      <c r="G1534" s="7" t="inlineStr">
        <is>
          <t>60 min</t>
        </is>
      </c>
      <c r="H1534" s="9" t="n">
        <v>400</v>
      </c>
      <c r="I1534" s="7" t="n">
        <v>2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1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2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3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4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CoPlay RISE | Sec 73 Noida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4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400</v>
      </c>
      <c r="I1600" s="7" t="n">
        <v>2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3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1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2 (Pink)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3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4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5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Spuddy Multisports Academy | Noida</t>
        </is>
      </c>
      <c r="E1775" s="8" t="inlineStr">
        <is>
          <t>Pickleball</t>
        </is>
      </c>
      <c r="F1775" s="8" t="inlineStr">
        <is>
          <t>Pickleball (Indoor)</t>
        </is>
      </c>
      <c r="G1775" s="7" t="inlineStr">
        <is>
          <t>60 min</t>
        </is>
      </c>
      <c r="H1775" s="9" t="n">
        <v>400</v>
      </c>
      <c r="I1775" s="7" t="n">
        <v>2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1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2 (Pink)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3 (Blue)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CoPlay RISE | Sec 73 Noida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Noida Indoor Stadium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944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Noida Indoor Stadium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944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Pickit | Vijay Sri Academy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600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1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2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3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1 (Blue)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2 (Pink)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3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Spuddy Multisports Academy | Noida</t>
        </is>
      </c>
      <c r="E1893" s="8" t="inlineStr">
        <is>
          <t>Pickleball</t>
        </is>
      </c>
      <c r="F1893" s="8" t="inlineStr">
        <is>
          <t>Pickleball (Indoor)</t>
        </is>
      </c>
      <c r="G1893" s="7" t="inlineStr">
        <is>
          <t>60 min</t>
        </is>
      </c>
      <c r="H1893" s="9" t="n">
        <v>400</v>
      </c>
      <c r="I1893" s="7" t="n">
        <v>2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1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2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3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1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2 (Pink)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3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315</v>
      </c>
      <c r="I1937" s="7" t="n">
        <v>1</v>
      </c>
    </row>
  </sheetData>
  <autoFilter ref="A1:I19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2026-09-30</t>
        </is>
      </c>
      <c r="C4" s="7" t="inlineStr">
        <is>
          <t>Wed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2026-09-30</t>
        </is>
      </c>
      <c r="C5" s="7" t="inlineStr">
        <is>
          <t>Wed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164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110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6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11:07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11:07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11:07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11:07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11:07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11:07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11:07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11:07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11:07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11:07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11:07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11:07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11:07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11:07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11:07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11:07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11:07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11:07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11:07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11:07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11:07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11:07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11:07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11:07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11:07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11:07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11:07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11:07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11:07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11:07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11:07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11:07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11:07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11:07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11:07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11:07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11:07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11:07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11:07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11:07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11:07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11:07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11:07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11:07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11:07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11:07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11:07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11:07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11:07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11:07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11:07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11:07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11:07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11:07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11:07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11:07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11:07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11:07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11:07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11:07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11:07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11:07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11:07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11:07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11:07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11:07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11:07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11:07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11:07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11:07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11:07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11:07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11:07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11:07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11:07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11:07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11:07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11:07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11:07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11:07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11:07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11:07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11:07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11:07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11:07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11:07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11:07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11:07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11:07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11:07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11:07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11:07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11:07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11:07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11:07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10:34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10:34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10:34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10:34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10:34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10:34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11:07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11:07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11:07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11:07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11:07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11:07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11:07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11:07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11:07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11:07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11:07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11:07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11:07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11:07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11:07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11:07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11:07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11:07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11:07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11:07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11:07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11:07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11:07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11:07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11:07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11:07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11:07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11:07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11:07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11:07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11:07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10:34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10:34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10:34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10:34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10:34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10:34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10:34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10:34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10:34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10:34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10:34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10:34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10:34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10:34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10:34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10:34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10:34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10:34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10:34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10:34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10:34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2026-09-30T05:37:48Z</dcterms:created>
  <dcterms:modified xsi:type="dcterms:W3CDTF">2026-09-30T05:37:49Z</dcterms:modified>
</cp:coreProperties>
</file>