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02:35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750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750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750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750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750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750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3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4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1 (Blue)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2 (Pink)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3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4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5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06:30 PM</t>
        </is>
      </c>
      <c r="D860" s="8" t="inlineStr">
        <is>
          <t>Zyng Gallant Sports Arena</t>
        </is>
      </c>
      <c r="E860" s="8" t="inlineStr">
        <is>
          <t>Pickleball (Outdoor)</t>
        </is>
      </c>
      <c r="F860" s="8" t="inlineStr">
        <is>
          <t>Pickleball Courts (Outdoor)</t>
        </is>
      </c>
      <c r="G860" s="7" t="inlineStr">
        <is>
          <t>30 min</t>
        </is>
      </c>
      <c r="H860" s="9" t="n">
        <v>350</v>
      </c>
      <c r="I860" s="7" t="n">
        <v>4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Anandmay Sports Club | Sector 128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250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3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4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CoPlay RISE | Sec 73 Noida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Heat Sports Arena 150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Noida Indoor Stadium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944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Noida Indoor Stadium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944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750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750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750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399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10" t="inlineStr">
        <is>
          <t>2026-09-25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Spuddy Multisports Academy | Noida</t>
        </is>
      </c>
      <c r="E976" s="8" t="inlineStr">
        <is>
          <t>Pickleball</t>
        </is>
      </c>
      <c r="F976" s="8" t="inlineStr">
        <is>
          <t>Pickleball (Indoor)</t>
        </is>
      </c>
      <c r="G976" s="7" t="inlineStr">
        <is>
          <t>60 min</t>
        </is>
      </c>
      <c r="H976" s="9" t="n">
        <v>400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07:00 PM</t>
        </is>
      </c>
      <c r="D981" s="8" t="inlineStr">
        <is>
          <t>Zyng Gallant Sports Arena</t>
        </is>
      </c>
      <c r="E981" s="8" t="inlineStr">
        <is>
          <t>Pickleball (Outdoor)</t>
        </is>
      </c>
      <c r="F981" s="8" t="inlineStr">
        <is>
          <t>Pickleball Courts (Outdoor)</t>
        </is>
      </c>
      <c r="G981" s="7" t="inlineStr">
        <is>
          <t>30 min</t>
        </is>
      </c>
      <c r="H981" s="9" t="n">
        <v>350</v>
      </c>
      <c r="I981" s="7" t="n">
        <v>4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4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1 (Blue)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2 (Pink)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3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4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5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1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4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4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Zyng Gallant Sports Arena</t>
        </is>
      </c>
      <c r="E1081" s="8" t="inlineStr">
        <is>
          <t>Pickleball (Outdoor)</t>
        </is>
      </c>
      <c r="F1081" s="8" t="inlineStr">
        <is>
          <t>Pickleball Courts (Outdoor)</t>
        </is>
      </c>
      <c r="G1081" s="7" t="inlineStr">
        <is>
          <t>30 min</t>
        </is>
      </c>
      <c r="H1081" s="9" t="n">
        <v>350</v>
      </c>
      <c r="I1081" s="7" t="n">
        <v>4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1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4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Downtown Pickleball | Sector 37</t>
        </is>
      </c>
      <c r="E1147" s="8" t="inlineStr">
        <is>
          <t>Pickleball</t>
        </is>
      </c>
      <c r="F1147" s="8" t="inlineStr">
        <is>
          <t>Pickleball Court</t>
        </is>
      </c>
      <c r="G1147" s="7" t="inlineStr">
        <is>
          <t>60 min</t>
        </is>
      </c>
      <c r="H1147" s="9" t="n">
        <v>800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750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750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750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4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10" t="inlineStr">
        <is>
          <t>2026-09-25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Spuddy Multisports Academy | Noida</t>
        </is>
      </c>
      <c r="E1192" s="8" t="inlineStr">
        <is>
          <t>Pickleball</t>
        </is>
      </c>
      <c r="F1192" s="8" t="inlineStr">
        <is>
          <t>Pickleball (Indoor)</t>
        </is>
      </c>
      <c r="G1192" s="7" t="inlineStr">
        <is>
          <t>60 min</t>
        </is>
      </c>
      <c r="H1192" s="9" t="n">
        <v>400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Zyng Gallant Sports Arena</t>
        </is>
      </c>
      <c r="E1197" s="8" t="inlineStr">
        <is>
          <t>Pickleball (Outdoor)</t>
        </is>
      </c>
      <c r="F1197" s="8" t="inlineStr">
        <is>
          <t>Pickleball Courts (Outdoor)</t>
        </is>
      </c>
      <c r="G1197" s="7" t="inlineStr">
        <is>
          <t>30 min</t>
        </is>
      </c>
      <c r="H1197" s="9" t="n">
        <v>350</v>
      </c>
      <c r="I1197" s="7" t="n">
        <v>4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4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4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4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1 (Blue)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2 (Pink)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3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5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Zyng Gallant Sports Arena</t>
        </is>
      </c>
      <c r="E1298" s="8" t="inlineStr">
        <is>
          <t>Pickleball (Outdoor)</t>
        </is>
      </c>
      <c r="F1298" s="8" t="inlineStr">
        <is>
          <t>Pickleball Courts (Outdoor)</t>
        </is>
      </c>
      <c r="G1298" s="7" t="inlineStr">
        <is>
          <t>30 min</t>
        </is>
      </c>
      <c r="H1298" s="9" t="n">
        <v>350</v>
      </c>
      <c r="I1298" s="7" t="n">
        <v>4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3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2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4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Downtown Pickleball | Sector 37</t>
        </is>
      </c>
      <c r="E1360" s="8" t="inlineStr">
        <is>
          <t>Pickleball</t>
        </is>
      </c>
      <c r="F1360" s="8" t="inlineStr">
        <is>
          <t>Pickleball Court</t>
        </is>
      </c>
      <c r="G1360" s="7" t="inlineStr">
        <is>
          <t>60 min</t>
        </is>
      </c>
      <c r="H1360" s="9" t="n">
        <v>800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Noida Indoor Stadium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944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Noida Indoor Stadium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944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Noida Indoor Stadium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944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750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750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750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1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2 (Pink)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3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4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5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10" t="inlineStr">
        <is>
          <t>2026-09-25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Spuddy Multisports Academy | Noida</t>
        </is>
      </c>
      <c r="E1410" s="8" t="inlineStr">
        <is>
          <t>Pickleball</t>
        </is>
      </c>
      <c r="F1410" s="8" t="inlineStr">
        <is>
          <t>Pickleball (Indoor)</t>
        </is>
      </c>
      <c r="G1410" s="7" t="inlineStr">
        <is>
          <t>60 min</t>
        </is>
      </c>
      <c r="H1410" s="9" t="n">
        <v>400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Zyng Gallant Sports Arena</t>
        </is>
      </c>
      <c r="E1415" s="8" t="inlineStr">
        <is>
          <t>Pickleball (Outdoor)</t>
        </is>
      </c>
      <c r="F1415" s="8" t="inlineStr">
        <is>
          <t>Pickleball Courts (Outdoor)</t>
        </is>
      </c>
      <c r="G1415" s="7" t="inlineStr">
        <is>
          <t>30 min</t>
        </is>
      </c>
      <c r="H1415" s="9" t="n">
        <v>350</v>
      </c>
      <c r="I1415" s="7" t="n">
        <v>4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1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2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3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4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4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4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Pitch Please X TSG Sports Arena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PlayAll BSIC Noida 46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PlayAll MPS Noida 11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1 (Blue)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2 (Pink)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3 (Blue)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4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5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Zyng Gallant Sports Arena</t>
        </is>
      </c>
      <c r="E1511" s="8" t="inlineStr">
        <is>
          <t>Pickleball (Outdoor)</t>
        </is>
      </c>
      <c r="F1511" s="8" t="inlineStr">
        <is>
          <t>Pickleball Courts (Outdoor)</t>
        </is>
      </c>
      <c r="G1511" s="7" t="inlineStr">
        <is>
          <t>30 min</t>
        </is>
      </c>
      <c r="H1511" s="9" t="n">
        <v>350</v>
      </c>
      <c r="I1511" s="7" t="n">
        <v>4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4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750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750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750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Spuddy Multisports Academy | Noida</t>
        </is>
      </c>
      <c r="E1558" s="8" t="inlineStr">
        <is>
          <t>Pickleball</t>
        </is>
      </c>
      <c r="F1558" s="8" t="inlineStr">
        <is>
          <t>Pickleball (Indoor)</t>
        </is>
      </c>
      <c r="G1558" s="7" t="inlineStr">
        <is>
          <t>60 min</t>
        </is>
      </c>
      <c r="H1558" s="9" t="n">
        <v>400</v>
      </c>
      <c r="I1558" s="7" t="n">
        <v>2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CoPlay RISE | Sec 73 Noida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Noida Indoor Stadium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944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Noida Indoor Stadium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944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750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750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750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4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Pickleplay 121 | Indoor Arena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700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Spuddy Multisports Academy | Noida</t>
        </is>
      </c>
      <c r="E1622" s="8" t="inlineStr">
        <is>
          <t>Pickleball</t>
        </is>
      </c>
      <c r="F1622" s="8" t="inlineStr">
        <is>
          <t>Pickleball (Indoor)</t>
        </is>
      </c>
      <c r="G1622" s="7" t="inlineStr">
        <is>
          <t>60 min</t>
        </is>
      </c>
      <c r="H1622" s="9" t="n">
        <v>400</v>
      </c>
      <c r="I1622" s="7" t="n">
        <v>2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3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4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1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2 (Pink)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3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4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5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3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4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PlayAll BSIC Noida 46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250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1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2 (Pink)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3 (Blue)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4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750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400</v>
      </c>
      <c r="I1757" s="7" t="n">
        <v>2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750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750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750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Spuddy Multisports Academy | Noida</t>
        </is>
      </c>
      <c r="E1802" s="8" t="inlineStr">
        <is>
          <t>Pickleball</t>
        </is>
      </c>
      <c r="F1802" s="8" t="inlineStr">
        <is>
          <t>Pickleball (Indoor)</t>
        </is>
      </c>
      <c r="G1802" s="7" t="inlineStr">
        <is>
          <t>60 min</t>
        </is>
      </c>
      <c r="H1802" s="9" t="n">
        <v>400</v>
      </c>
      <c r="I1802" s="7" t="n">
        <v>2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CoPlay RISE | Sec 73 Noida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CoPlay RISE | Sec 73 Noida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4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4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Noida Indoor Stadium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60 min</t>
        </is>
      </c>
      <c r="H1904" s="9" t="n">
        <v>944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Noida Indoor Stadium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60 min</t>
        </is>
      </c>
      <c r="H1905" s="9" t="n">
        <v>944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750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750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Pickit | Vijay Sri Academy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750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Pickleplay 121 | Indoor Arena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700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12:00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12:00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1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12:00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2 (Pink)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12:00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3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AM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Crickdome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2026-09-25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2026-09-25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2026-09-25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350</v>
      </c>
      <c r="I1960" s="7" t="n">
        <v>1</v>
      </c>
    </row>
    <row r="1961">
      <c r="A1961" s="6" t="inlineStr">
        <is>
          <t>2026-09-25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350</v>
      </c>
      <c r="I1961" s="7" t="n">
        <v>1</v>
      </c>
    </row>
    <row r="1962">
      <c r="A1962" s="6" t="inlineStr">
        <is>
          <t>2026-09-25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2026-09-25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Noida Pickleball Courts | Sec-100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2026-09-25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2026-09-25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2026-09-25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2026-09-25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2026-09-25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2026-09-25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2026-09-25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PlayAll Noida 73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2026-09-25</t>
        </is>
      </c>
      <c r="B1971" s="7" t="inlineStr">
        <is>
          <t>Fri</t>
        </is>
      </c>
      <c r="C1971" s="7" t="inlineStr">
        <is>
          <t>12:30 PM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2026-09-25</t>
        </is>
      </c>
      <c r="B1972" s="7" t="inlineStr">
        <is>
          <t>Fri</t>
        </is>
      </c>
      <c r="C1972" s="7" t="inlineStr">
        <is>
          <t>12:30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2026-09-25</t>
        </is>
      </c>
      <c r="B1973" s="7" t="inlineStr">
        <is>
          <t>Fri</t>
        </is>
      </c>
      <c r="C1973" s="7" t="inlineStr">
        <is>
          <t>12:30 PM</t>
        </is>
      </c>
      <c r="D1973" s="8" t="inlineStr">
        <is>
          <t>PlayLife | Sector 163</t>
        </is>
      </c>
      <c r="E1973" s="8" t="inlineStr">
        <is>
          <t>Pickleball</t>
        </is>
      </c>
      <c r="F1973" s="8" t="inlineStr">
        <is>
          <t>Pickleball 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2026-09-25</t>
        </is>
      </c>
      <c r="B1974" s="7" t="inlineStr">
        <is>
          <t>Fri</t>
        </is>
      </c>
      <c r="C1974" s="7" t="inlineStr">
        <is>
          <t>12:30 PM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3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2026-09-25</t>
        </is>
      </c>
      <c r="B1975" s="7" t="inlineStr">
        <is>
          <t>Fri</t>
        </is>
      </c>
      <c r="C1975" s="7" t="inlineStr">
        <is>
          <t>12:30 PM</t>
        </is>
      </c>
      <c r="D1975" s="8" t="inlineStr">
        <is>
          <t>Rally N Roast | Sector 141</t>
        </is>
      </c>
      <c r="E1975" s="8" t="inlineStr">
        <is>
          <t>Pickleball (Outdoor)</t>
        </is>
      </c>
      <c r="F1975" s="8" t="inlineStr">
        <is>
          <t>Court 1 (Blue)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2026-09-25</t>
        </is>
      </c>
      <c r="B1976" s="7" t="inlineStr">
        <is>
          <t>Fri</t>
        </is>
      </c>
      <c r="C1976" s="7" t="inlineStr">
        <is>
          <t>12:30 PM</t>
        </is>
      </c>
      <c r="D1976" s="8" t="inlineStr">
        <is>
          <t>Rally N Roast | Sector 141</t>
        </is>
      </c>
      <c r="E1976" s="8" t="inlineStr">
        <is>
          <t>Pickleball (Outdoor)</t>
        </is>
      </c>
      <c r="F1976" s="8" t="inlineStr">
        <is>
          <t>Court 2 (Pink)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2026-09-25</t>
        </is>
      </c>
      <c r="B1977" s="7" t="inlineStr">
        <is>
          <t>Fri</t>
        </is>
      </c>
      <c r="C1977" s="7" t="inlineStr">
        <is>
          <t>12:30 PM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3 (Blue)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2026-09-25</t>
        </is>
      </c>
      <c r="B1978" s="7" t="inlineStr">
        <is>
          <t>Fri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2026-09-25</t>
        </is>
      </c>
      <c r="B1979" s="7" t="inlineStr">
        <is>
          <t>Fri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2026-09-25</t>
        </is>
      </c>
      <c r="B1980" s="7" t="inlineStr">
        <is>
          <t>Fri</t>
        </is>
      </c>
      <c r="C1980" s="7" t="inlineStr">
        <is>
          <t>12:30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2026-09-25</t>
        </is>
      </c>
      <c r="B1981" s="7" t="inlineStr">
        <is>
          <t>Fri</t>
        </is>
      </c>
      <c r="C1981" s="7" t="inlineStr">
        <is>
          <t>12:30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4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2026-09-25</t>
        </is>
      </c>
      <c r="B1982" s="7" t="inlineStr">
        <is>
          <t>Fri</t>
        </is>
      </c>
      <c r="C1982" s="7" t="inlineStr">
        <is>
          <t>12:30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5</t>
        </is>
      </c>
      <c r="G1982" s="7" t="inlineStr">
        <is>
          <t>30 min</t>
        </is>
      </c>
      <c r="H1982" s="9" t="n">
        <v>315</v>
      </c>
      <c r="I1982" s="7" t="n">
        <v>1</v>
      </c>
    </row>
  </sheetData>
  <autoFilter ref="A1:I19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97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40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3 / 3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6" t="inlineStr"/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6" t="inlineStr"/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02:35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02:35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02:35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02:35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02:35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02:35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02:35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02:35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02:35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02:35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02:35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02:35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02:35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02:35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02:35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02:35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02:35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02:35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02:35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02:35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02:35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02:35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02:35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02:35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02:35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02:35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02:35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02:35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02:35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02:35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02:35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02:35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02:35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02:35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02:35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02:35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02:35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02:35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02:35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02:35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02:35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02:35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02:35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02:35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02:35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02:35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02:35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02:35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02:35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02:35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02:35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02:35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02:35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02:35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02:35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02:35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02:35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02:35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25 Sep 02:35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25 Sep 02:35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02:35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02:35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02:35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02:35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02:35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02:35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02:35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02:35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02:35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02:35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02:35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02:35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02:35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02:35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02:35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02:35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02:35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02:35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02:35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02:35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02:35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02:35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02:35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02:35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02:35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02:35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02:35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02:35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02:35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02:35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02:35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02:35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02:35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02:35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02:35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02:35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02:35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02:35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02:35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02:35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02:35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02:35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02:35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02:35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02:35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02:35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02:35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02:35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02:35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02:35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02:35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02:35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02:35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02:35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02:35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02:35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02:35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02:35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02:35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02:35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02:35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02:35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02:35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02:35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02:35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02:35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02:35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02:35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02:35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02:35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02:35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02:35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02:35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02:35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02:35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02:35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02:35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02:35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02:35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02:35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02:35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02:35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02:35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02:35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02:35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02:35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02:35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02:35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02:35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02:35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02:35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02:35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02:35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02:35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02:35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02:35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02:35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02:35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02:35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02:35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02:35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02:35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02:35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02:35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02:35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02:35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02:35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02:35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02:35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02:35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02:35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02:35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02:35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02:35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02:35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02:35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02:35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02:35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02:35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02:35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02:35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02:35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02:35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02:35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02:35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02:35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02:35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02:35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02:35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02:35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02:35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02:35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02:35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02:35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02:35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02:35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02:35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02:35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02:35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02:35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02:35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02:35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02:35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02:35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02:35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02:35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02:35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02:35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02:35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02:35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02:35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02:35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02:35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02:35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02:35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02:35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02:35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02:35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02:35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02:35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02:35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02:35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02:35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02:35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02:35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02:35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02:35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02:35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02:35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02:35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02:35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02:35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02:35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02:35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02:35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02:35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02:35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02:35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02:35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02:35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02:35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02:35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02:35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02:35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02:35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02:35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02:35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02:35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02:35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02:35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02:35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02:35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02:35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02:35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02:35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02:35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02:35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02:35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02:35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02:35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02:35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02:35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02:35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02:35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02:35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02:35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02:35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02:35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02:35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02:35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02:35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02:35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02:35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02:35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02:35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02:35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02:35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02:35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02:35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02:35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02:35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02:35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02:35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02:35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02:35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02:35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02:35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02:35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02:35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02:35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02:35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02:35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02:35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02:35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02:35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02:35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02:35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02:35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02:35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02:35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02:35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02:35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02:35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02:35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02:35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02:35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02:35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02:35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02:35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02:35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02:35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02:35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02:35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02:35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02:35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02:35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02:35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02:35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02:35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02:35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02:35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02:35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02:35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02:35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02:35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02:35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02:35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02:35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02:35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02:35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02:35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02:35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02:35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02:35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02:35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02:35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02:35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02:35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02:35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02:35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02:35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02:35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02:35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02:35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02:35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02:35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02:35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02:35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02:35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02:35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02:35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02:35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02:35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02:35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02:35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02:35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02:35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02:35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02:35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02:35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02:35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02:35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02:35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02:35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02:35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02:35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02:35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02:35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02:35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02:35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02:35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02:35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02:35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02:35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02:35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02:35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02:35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02:35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02:35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02:35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02:35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02:35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02:35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02:35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02:35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02:35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02:35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02:35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02:35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02:35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02:35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02:35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02:35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02:35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02:35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02:35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02:35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02:35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02:35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02:35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02:35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02:35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02:35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02:35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02:35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02:35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02:35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02:35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02:35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02:35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02:35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02:35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02:35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02:35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02:35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02:35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02:35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02:35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02:35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02:35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02:35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02:35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02:35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02:35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02:35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02:35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02:35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02:35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02:35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02:35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02:35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02:35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02:35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02:35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02:35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02:35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02:35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02:35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02:35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02:35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02:35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02:35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02:35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02:35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02:35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02:35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02:35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02:35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02:35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02:35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02:35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02:35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02:35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02:35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02:35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02:35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02:35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02:35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02:35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02:35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02:35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02:35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02:35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02:35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02:35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02:35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02:35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02:35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02:35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02:35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02:35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02:35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02:35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02:35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02:35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02:35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02:35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02:35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02:35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02:35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02:35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02:35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02:35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02:35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02:35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02:35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02:35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02:35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02:35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02:35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02:35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02:35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02:35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02:35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02:35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02:35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02:35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02:35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02:35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02:35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02:35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02:35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02:35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02:35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02:35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02:35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02:35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02:35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02:35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02:35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02:35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02:35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02:35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02:35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02:35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02:35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02:35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02:35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02:35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02:35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02:35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02:35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02:35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02:35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02:35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02:35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02:35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02:35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02:35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02:35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02:35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02:35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02:35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02:35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02:35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02:35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02:35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02:35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02:35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02:35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02:35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02:35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02:35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02:35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02:35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02:35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02:35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02:35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02:35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02:35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02:35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02:35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02:35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02:35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02:35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02:35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02:35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02:35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02:35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02:35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02:35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02:35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02:35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02:35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02:06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02:06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02:06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02:06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02:06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02:06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02:06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02:06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02:06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02:06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02:06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02:06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02:06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02:06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02:06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02:06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02:06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02:06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02:06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02:06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02:06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02:06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02:06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02:06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02:35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02:35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02:35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02:35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02:35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02:35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02:35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02:35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02:35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02:35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02:35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02:35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02:35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02:35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02:35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02:35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02:35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02:35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02:35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02:35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02:35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02:35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02:35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02:35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02:35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02:35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02:35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02:35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02:35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02:35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02:35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02:35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02:35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02:35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02:35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02:35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02:35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02:35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02:35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02:35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02:35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02:35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02:35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25 Sep 02:35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25 Sep 02:35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02:35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02:35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2026-09-24T21:05:16Z</dcterms:created>
  <dcterms:modified xsi:type="dcterms:W3CDTF">2026-09-24T21:05:17Z</dcterms:modified>
</cp:coreProperties>
</file>