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06:13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3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4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Pickleflow Social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Heat Sports Arena 150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Heat Sports Arena 150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Indoor Stadium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944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Indoor Stadium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944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600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600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Pickleflow Social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Pickleplay 121 | Indoor Arena</t>
        </is>
      </c>
      <c r="E1096" s="8" t="inlineStr">
        <is>
          <t>Pickleball Court (Indoor)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700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Pitch Please X TSG Sports Arena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PlayAll Noida 73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150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150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1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PlayLife | Sector 163</t>
        </is>
      </c>
      <c r="E1104" s="8" t="inlineStr">
        <is>
          <t>Pickleball</t>
        </is>
      </c>
      <c r="F1104" s="8" t="inlineStr">
        <is>
          <t>Pickleball Court 2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3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1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Rally N Roast | Sector 141</t>
        </is>
      </c>
      <c r="E1107" s="8" t="inlineStr">
        <is>
          <t>Pickleball (Outdoor)</t>
        </is>
      </c>
      <c r="F1107" s="8" t="inlineStr">
        <is>
          <t>Court 2 (Pink)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3 (Blue)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4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5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2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Anandmay Sports Club | Sector 128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250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Anandmay Sports Club | Sector 128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250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(Outdoor)</t>
        </is>
      </c>
      <c r="F1117" s="8" t="inlineStr">
        <is>
          <t>Hardy's 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(Outdoor)</t>
        </is>
      </c>
      <c r="F1118" s="8" t="inlineStr">
        <is>
          <t>Hardy's 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3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150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Anandmay Sports Club | Sector 128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250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(Outdoor)</t>
        </is>
      </c>
      <c r="F1224" s="8" t="inlineStr">
        <is>
          <t>Hardy's Court 1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(Outdoor)</t>
        </is>
      </c>
      <c r="F1225" s="8" t="inlineStr">
        <is>
          <t>Hardy's Court 2</t>
        </is>
      </c>
      <c r="G1225" s="7" t="inlineStr">
        <is>
          <t>30 min</t>
        </is>
      </c>
      <c r="H1225" s="9" t="n">
        <v>450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3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4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CoPlay RISE | Sec 73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Crickdome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Heat Sports Arena 150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Noida Pickleball Courts | Sec-100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3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4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Pitch Please X TSG Sports Arena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1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2 (Pink)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3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3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4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5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4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Zyng Gallant Sports Arena</t>
        </is>
      </c>
      <c r="E1284" s="8" t="inlineStr">
        <is>
          <t>Pickleball (Outdoor)</t>
        </is>
      </c>
      <c r="F1284" s="8" t="inlineStr">
        <is>
          <t>Pickleball Courts (Outdoor)</t>
        </is>
      </c>
      <c r="G1284" s="7" t="inlineStr">
        <is>
          <t>30 min</t>
        </is>
      </c>
      <c r="H1284" s="9" t="n">
        <v>350</v>
      </c>
      <c r="I1284" s="7" t="n">
        <v>4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Anandmay Sports Club | Sector 128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250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1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2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3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4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600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1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(Outdoor)</t>
        </is>
      </c>
      <c r="F1331" s="8" t="inlineStr">
        <is>
          <t>Hardy's Court 2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Arena 44</t>
        </is>
      </c>
      <c r="E1332" s="8" t="inlineStr">
        <is>
          <t>Pickleball (Outdoor)</t>
        </is>
      </c>
      <c r="F1332" s="8" t="inlineStr">
        <is>
          <t>Hardy's Court 3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Arena 44</t>
        </is>
      </c>
      <c r="E1333" s="8" t="inlineStr">
        <is>
          <t>Pickleball (Outdoor)</t>
        </is>
      </c>
      <c r="F1333" s="8" t="inlineStr">
        <is>
          <t>Hardy's Court 4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Arena 44</t>
        </is>
      </c>
      <c r="E1334" s="8" t="inlineStr">
        <is>
          <t>Pickleball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550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2026-09-30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Heat Sports Arena 150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Noida Pickleball Courts | Sec-100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Pitch Please X TSG Sports Arena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150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150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Anandmay Sports Club | Sector 128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3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4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(Indoor)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550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CoPlay RISE | Sec 73 Noida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Noida Pickleball Courts | Sec-100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4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Pitch Please X TSG Sports Arena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BSIC Noida 46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MPS Noida 11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PlayAll Noida 105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300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250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1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2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3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1 (Blue)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2 (Pink)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3 (Blue)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4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5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4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4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Zyng Gallant Sports Arena</t>
        </is>
      </c>
      <c r="E1494" s="8" t="inlineStr">
        <is>
          <t>Pickleball (Outdoor)</t>
        </is>
      </c>
      <c r="F1494" s="8" t="inlineStr">
        <is>
          <t>Pickleball Courts (Outdoor)</t>
        </is>
      </c>
      <c r="G1494" s="7" t="inlineStr">
        <is>
          <t>30 min</t>
        </is>
      </c>
      <c r="H1494" s="9" t="n">
        <v>350</v>
      </c>
      <c r="I1494" s="7" t="n">
        <v>4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3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4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150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Noida Indoor Stadium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944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Noida Pickleball Courts | Sec-100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600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4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Pickleplay 121 | Indoor Arena</t>
        </is>
      </c>
      <c r="E1574" s="8" t="inlineStr">
        <is>
          <t>Pickleball Court (Indoor)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700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BSIC Noida 46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PlayAll MPS Noida 11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PlayAll Noida 105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60 min</t>
        </is>
      </c>
      <c r="H1585" s="9" t="n">
        <v>300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60 min</t>
        </is>
      </c>
      <c r="H1588" s="9" t="n">
        <v>250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1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2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3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1 (Blue)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2 (Pink)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3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4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5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Spodium Arena | Sector 29</t>
        </is>
      </c>
      <c r="E1603" s="8" t="inlineStr">
        <is>
          <t>Pickleball (Outdoor)</t>
        </is>
      </c>
      <c r="F1603" s="8" t="inlineStr">
        <is>
          <t>Court 4</t>
        </is>
      </c>
      <c r="G1603" s="7" t="inlineStr">
        <is>
          <t>30 min</t>
        </is>
      </c>
      <c r="H1603" s="9" t="n">
        <v>399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Spuddy Multisports Academy | Noida</t>
        </is>
      </c>
      <c r="E1604" s="8" t="inlineStr">
        <is>
          <t>Pickleball</t>
        </is>
      </c>
      <c r="F1604" s="8" t="inlineStr">
        <is>
          <t>Pickleball (Indoor)</t>
        </is>
      </c>
      <c r="G1604" s="7" t="inlineStr">
        <is>
          <t>60 min</t>
        </is>
      </c>
      <c r="H1604" s="9" t="n">
        <v>400</v>
      </c>
      <c r="I1604" s="7" t="n">
        <v>2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Anandmay Sports Club | Sector 128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250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3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4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550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Noida Pickleball Courts | Sec-100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The Box Cage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Anandmay Sports Club | Sector 128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250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Heat Sports Arena 150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350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Noida Indoor Stadium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944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600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Pickit | Vijay Sri Academy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600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Pickleplay 121 | Indoor Arena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60 min</t>
        </is>
      </c>
      <c r="H1716" s="9" t="n">
        <v>700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Pickleplay 121 | Indoor Arena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60 min</t>
        </is>
      </c>
      <c r="H1717" s="9" t="n">
        <v>700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3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1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2 (Pink)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3 (Blue)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4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5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CoPlay RISE | Sec 73 Noida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Noida Pickleball Courts | Sec-100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600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600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600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Pickleplay 121 | Indoor Arena</t>
        </is>
      </c>
      <c r="E1758" s="8" t="inlineStr">
        <is>
          <t>Pickleball Court (Indoor)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700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Pickleplay 121 | Indoor Arena</t>
        </is>
      </c>
      <c r="E1759" s="8" t="inlineStr">
        <is>
          <t>Pickleball Court (Indoor)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700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Pitch Please X TSG Sports Arena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4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5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4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Spuddy Multisports Academy | Noida</t>
        </is>
      </c>
      <c r="E1779" s="8" t="inlineStr">
        <is>
          <t>Pickleball</t>
        </is>
      </c>
      <c r="F1779" s="8" t="inlineStr">
        <is>
          <t>Pickleball (Indoor)</t>
        </is>
      </c>
      <c r="G1779" s="7" t="inlineStr">
        <is>
          <t>60 min</t>
        </is>
      </c>
      <c r="H1779" s="9" t="n">
        <v>400</v>
      </c>
      <c r="I1779" s="7" t="n">
        <v>2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Anandmay Sports Club | Sector 128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250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3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600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Pickleplay 121 | Indoor Arena</t>
        </is>
      </c>
      <c r="E1880" s="8" t="inlineStr">
        <is>
          <t>Pickleball Court (Indoor)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700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1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2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PlayLife | Sector 163</t>
        </is>
      </c>
      <c r="E1888" s="8" t="inlineStr">
        <is>
          <t>Pickleball</t>
        </is>
      </c>
      <c r="F1888" s="8" t="inlineStr">
        <is>
          <t>Pickleball Court 3</t>
        </is>
      </c>
      <c r="G1888" s="7" t="inlineStr">
        <is>
          <t>30 min</t>
        </is>
      </c>
      <c r="H1888" s="9" t="n">
        <v>200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1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2 (Pink)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Rally N Roast | Sector 141</t>
        </is>
      </c>
      <c r="E1891" s="8" t="inlineStr">
        <is>
          <t>Pickleball (Outdoor)</t>
        </is>
      </c>
      <c r="F1891" s="8" t="inlineStr">
        <is>
          <t>Court 3 (Blue)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3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4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5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Dinking Zone One29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350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4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2026-09-30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2026-09-30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2026-09-30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2026-09-30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2026-09-30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2026-09-30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2026-09-30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168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7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03:32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03:32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03:32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03:32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03:32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03:32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03:32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03:32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03:32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03:32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03:32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03:32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03:32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03:32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03:32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03:32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03:32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03:32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03:32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03:32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03:32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03:32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03:32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03:32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03:32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03:32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03:32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03:32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03:32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03:32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03:32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03:32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03:32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03:32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06:13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06:13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06:13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06:13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06:13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06:13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06:13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06:13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06:13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06:13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06:13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06:13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06:13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06:13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06:13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06:13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06:13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06:13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06:13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06:13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06:13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06:13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06:13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06:13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06:13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06:13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06:13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06:13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06:13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06:13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06:13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06:13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06:13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06:13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06:13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06:13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06:13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06:13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06:13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06:13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05:30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06:13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05:30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05:30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05:30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05:30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05:30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05:30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06:13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06:13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05:30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05:30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05:30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05:30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05:30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05:30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05:30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05:30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05:30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05:30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05:30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05:30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05:30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05:30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05:30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05:30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05:30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05:30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05:30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05:30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05:30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05:30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05:30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05:30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05:30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05:30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05:30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05:30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05:30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05:30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05:30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05:30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05:30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05:30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05:30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05:30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05:30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06:13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06:13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06:13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06:13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06:13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06:13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06:13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06:13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06:13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06:13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06:13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06:13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06:13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06:13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06:13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06:13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06:13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06:13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06:13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06:13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06:13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06:13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06:13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06:13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06:13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06:13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06:13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06:13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06:13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06:13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06:13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06:13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06:13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06:13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06:13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06:13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06:13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06:13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06:13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06:13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06:13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06:13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06:13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2026-09-30T00:43:25Z</dcterms:created>
  <dcterms:modified xsi:type="dcterms:W3CDTF">2026-09-30T00:43:27Z</dcterms:modified>
</cp:coreProperties>
</file>