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02:34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2,270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Pickleflow Social</t>
        </is>
      </c>
      <c r="E544" s="8" t="inlineStr">
        <is>
          <t>Pickleball Court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Pitch Please X TSG Sports Arena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3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4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5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Spuddy Multisports Academy | Noida</t>
        </is>
      </c>
      <c r="E601" s="8" t="inlineStr">
        <is>
          <t>Pickleball</t>
        </is>
      </c>
      <c r="F601" s="8" t="inlineStr">
        <is>
          <t>Pickleball (Indoor)</t>
        </is>
      </c>
      <c r="G601" s="7" t="inlineStr">
        <is>
          <t>60 min</t>
        </is>
      </c>
      <c r="H601" s="9" t="n">
        <v>400</v>
      </c>
      <c r="I601" s="7" t="n">
        <v>2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The Box Cage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CoPlay RISE | Sec 73 Noida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Downtown Pickleball | Sector 37</t>
        </is>
      </c>
      <c r="E622" s="8" t="inlineStr">
        <is>
          <t>Pickleball</t>
        </is>
      </c>
      <c r="F622" s="8" t="inlineStr">
        <is>
          <t>Pickleball Court</t>
        </is>
      </c>
      <c r="G622" s="7" t="inlineStr">
        <is>
          <t>60 min</t>
        </is>
      </c>
      <c r="H622" s="9" t="n">
        <v>800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Pickit | Vijay Sri Academy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750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Pickleplay 121 | Indoor Arena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700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3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1 (Blue)</t>
        </is>
      </c>
      <c r="G657" s="7" t="inlineStr">
        <is>
          <t>30 min</t>
        </is>
      </c>
      <c r="H657" s="9" t="n">
        <v>800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2 (Pink)</t>
        </is>
      </c>
      <c r="G658" s="7" t="inlineStr">
        <is>
          <t>30 min</t>
        </is>
      </c>
      <c r="H658" s="9" t="n">
        <v>800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3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10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400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Pitch Please X TSG Sports Arena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100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100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4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5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AM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AM</t>
        </is>
      </c>
      <c r="D702" s="8" t="inlineStr">
        <is>
          <t>The Box Cage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The Box Cage</t>
        </is>
      </c>
      <c r="E703" s="8" t="inlineStr">
        <is>
          <t>Pickleball (Outdoor)</t>
        </is>
      </c>
      <c r="F703" s="8" t="inlineStr">
        <is>
          <t>Court 4</t>
        </is>
      </c>
      <c r="G703" s="7" t="inlineStr">
        <is>
          <t>30 min</t>
        </is>
      </c>
      <c r="H703" s="9" t="n">
        <v>300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3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(Outdoor)</t>
        </is>
      </c>
      <c r="F707" s="8" t="inlineStr">
        <is>
          <t>Hardy's Court 4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Arena 44</t>
        </is>
      </c>
      <c r="E710" s="8" t="inlineStr">
        <is>
          <t>Pickleball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CoPlay RISE | Sec 73 Noida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Noida Pickleball Courts | Sec-100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 Pros | Noida</t>
        </is>
      </c>
      <c r="E723" s="8" t="inlineStr">
        <is>
          <t>Pickleball (Outdoor)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 Pros | Noida</t>
        </is>
      </c>
      <c r="E724" s="8" t="inlineStr">
        <is>
          <t>Pickleball (Outdoor)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4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Pickleflow Social</t>
        </is>
      </c>
      <c r="E726" s="8" t="inlineStr">
        <is>
          <t>Pickleball Court (Indoor)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Pickleflow Social</t>
        </is>
      </c>
      <c r="E727" s="8" t="inlineStr">
        <is>
          <t>Pickleball Court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Pickleflow Social</t>
        </is>
      </c>
      <c r="E728" s="8" t="inlineStr">
        <is>
          <t>Pickleball Court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500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350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Pitch Please X TSG Sports Arena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350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150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150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1 (Blue)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2 (Pink)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3 (Blue)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4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5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5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Spuddy Multisports Academy | Noida</t>
        </is>
      </c>
      <c r="E806" s="8" t="inlineStr">
        <is>
          <t>Pickleball</t>
        </is>
      </c>
      <c r="F806" s="8" t="inlineStr">
        <is>
          <t>Pickleball (Indoor)</t>
        </is>
      </c>
      <c r="G806" s="7" t="inlineStr">
        <is>
          <t>60 min</t>
        </is>
      </c>
      <c r="H806" s="9" t="n">
        <v>400</v>
      </c>
      <c r="I806" s="7" t="n">
        <v>2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3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4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Downtown Pickleball | Sector 37</t>
        </is>
      </c>
      <c r="E824" s="8" t="inlineStr">
        <is>
          <t>Pickleball</t>
        </is>
      </c>
      <c r="F824" s="8" t="inlineStr">
        <is>
          <t>Pickleball Court</t>
        </is>
      </c>
      <c r="G824" s="7" t="inlineStr">
        <is>
          <t>60 min</t>
        </is>
      </c>
      <c r="H824" s="9" t="n">
        <v>800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800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800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800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2026-10-03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200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4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5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4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The Box Cage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2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3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Noida Pickleball Courts | Sec-100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Pickle Pros | Noida</t>
        </is>
      </c>
      <c r="E939" s="8" t="inlineStr">
        <is>
          <t>Pickleball (Outdoor)</t>
        </is>
      </c>
      <c r="F939" s="8" t="inlineStr">
        <is>
          <t>Pickleball Court 4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350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350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250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3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1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2 (Pink)</t>
        </is>
      </c>
      <c r="G960" s="7" t="inlineStr">
        <is>
          <t>30 min</t>
        </is>
      </c>
      <c r="H960" s="9" t="n">
        <v>800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Rally N Roast | Sector 141</t>
        </is>
      </c>
      <c r="E961" s="8" t="inlineStr">
        <is>
          <t>Pickleball (Outdoor)</t>
        </is>
      </c>
      <c r="F961" s="8" t="inlineStr">
        <is>
          <t>Court 3 (Blue)</t>
        </is>
      </c>
      <c r="G961" s="7" t="inlineStr">
        <is>
          <t>30 min</t>
        </is>
      </c>
      <c r="H961" s="9" t="n">
        <v>800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3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4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5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399</v>
      </c>
      <c r="I968" s="7" t="n">
        <v>1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Spodium Arena | Sector 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399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Zyng Gallant Sports Arena</t>
        </is>
      </c>
      <c r="E975" s="8" t="inlineStr">
        <is>
          <t>Pickleball (Outdoor)</t>
        </is>
      </c>
      <c r="F975" s="8" t="inlineStr">
        <is>
          <t>Pickleball Courts (Outdoor)</t>
        </is>
      </c>
      <c r="G975" s="7" t="inlineStr">
        <is>
          <t>30 min</t>
        </is>
      </c>
      <c r="H975" s="9" t="n">
        <v>350</v>
      </c>
      <c r="I975" s="7" t="n">
        <v>4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1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2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3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Pickit | Vijay Sri Academy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60 min</t>
        </is>
      </c>
      <c r="H996" s="9" t="n">
        <v>750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Pickit | Vijay Sri Academy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60 min</t>
        </is>
      </c>
      <c r="H997" s="9" t="n">
        <v>750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Pickit | Vijay Sri Academy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750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Pickleplay 121 | Indoor Arena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700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Pickleplay 121 | Indoor Arena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700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Pickleplay 121 | Indoor Arena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700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800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800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Spuddy Multisports Academy | Noida</t>
        </is>
      </c>
      <c r="E1032" s="8" t="inlineStr">
        <is>
          <t>Pickleball</t>
        </is>
      </c>
      <c r="F1032" s="8" t="inlineStr">
        <is>
          <t>Pickleball (Indoor)</t>
        </is>
      </c>
      <c r="G1032" s="7" t="inlineStr">
        <is>
          <t>60 min</t>
        </is>
      </c>
      <c r="H1032" s="9" t="n">
        <v>400</v>
      </c>
      <c r="I1032" s="7" t="n">
        <v>2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Downtown Pickleball | Sector 37</t>
        </is>
      </c>
      <c r="E1055" s="8" t="inlineStr">
        <is>
          <t>Pickleball</t>
        </is>
      </c>
      <c r="F1055" s="8" t="inlineStr">
        <is>
          <t>Pickleball Court</t>
        </is>
      </c>
      <c r="G1055" s="7" t="inlineStr">
        <is>
          <t>60 min</t>
        </is>
      </c>
      <c r="H1055" s="9" t="n">
        <v>800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750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4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300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250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250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800</v>
      </c>
      <c r="I1090" s="7" t="n">
        <v>1</v>
      </c>
    </row>
    <row r="1091">
      <c r="A1091" s="6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405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405</v>
      </c>
      <c r="I1096" s="7" t="n">
        <v>1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399</v>
      </c>
      <c r="I1099" s="7" t="n">
        <v>1</v>
      </c>
    </row>
    <row r="1100">
      <c r="A1100" s="10" t="inlineStr">
        <is>
          <t>2026-10-03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Spuddy Multisports Academy | Noida</t>
        </is>
      </c>
      <c r="E1100" s="8" t="inlineStr">
        <is>
          <t>Pickleball</t>
        </is>
      </c>
      <c r="F1100" s="8" t="inlineStr">
        <is>
          <t>Pickleball (Indoor)</t>
        </is>
      </c>
      <c r="G1100" s="7" t="inlineStr">
        <is>
          <t>60 min</t>
        </is>
      </c>
      <c r="H1100" s="9" t="n">
        <v>400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4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Zyng Gallant Sports Arena</t>
        </is>
      </c>
      <c r="E1105" s="8" t="inlineStr">
        <is>
          <t>Pickleball (Outdoor)</t>
        </is>
      </c>
      <c r="F1105" s="8" t="inlineStr">
        <is>
          <t>Pickleball Courts (Outdoor)</t>
        </is>
      </c>
      <c r="G1105" s="7" t="inlineStr">
        <is>
          <t>30 min</t>
        </is>
      </c>
      <c r="H1105" s="9" t="n">
        <v>350</v>
      </c>
      <c r="I1105" s="7" t="n">
        <v>4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1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2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(Outdoor)</t>
        </is>
      </c>
      <c r="F1110" s="8" t="inlineStr">
        <is>
          <t>Hardy's Court 3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4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CoPlay RISE | Sec 73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105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150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150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PlayAll Noida 73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800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800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800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315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315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299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299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299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1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2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3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4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CoPlay | Sec 50 Noida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CoPlay | Sec 50 Noida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Heat Sports Arena 150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Noida Pickleball Courts | Sec-100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Noida Pickleball Courts | Sec-100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Pickle Pros | Noida</t>
        </is>
      </c>
      <c r="E1185" s="8" t="inlineStr">
        <is>
          <t>Pickleball (Outdoor)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Pickle Pros | Noida</t>
        </is>
      </c>
      <c r="E1186" s="8" t="inlineStr">
        <is>
          <t>Pickleball (Outdoor)</t>
        </is>
      </c>
      <c r="F1186" s="8" t="inlineStr">
        <is>
          <t>Pickleball Court 4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BSIC Noida 46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BSIC Noida 46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BSIC Noida 46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PlayAll MPS Noida 11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60 min</t>
        </is>
      </c>
      <c r="H1195" s="9" t="n">
        <v>200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PlayAll MPS Noida 11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PlayAll MPS Noida 11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PlayAll Noida 105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300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PlayAll Noida 105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300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250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250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250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800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800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800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405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405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405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405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Spodium Arena | Sector 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399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Spodium Arena | Sector 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399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Spodium Arena | Sector 29</t>
        </is>
      </c>
      <c r="E1216" s="8" t="inlineStr">
        <is>
          <t>Pickleball (Outdoor)</t>
        </is>
      </c>
      <c r="F1216" s="8" t="inlineStr">
        <is>
          <t>Court 4</t>
        </is>
      </c>
      <c r="G1216" s="7" t="inlineStr">
        <is>
          <t>30 min</t>
        </is>
      </c>
      <c r="H1216" s="9" t="n">
        <v>399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The Box Cage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The Box Cage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The Box Cage</t>
        </is>
      </c>
      <c r="E1220" s="8" t="inlineStr">
        <is>
          <t>Pickleball (Outdoor)</t>
        </is>
      </c>
      <c r="F1220" s="8" t="inlineStr">
        <is>
          <t>Court 4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Zyng Gallant Sports Arena</t>
        </is>
      </c>
      <c r="E1221" s="8" t="inlineStr">
        <is>
          <t>Pickleball (Outdoor)</t>
        </is>
      </c>
      <c r="F1221" s="8" t="inlineStr">
        <is>
          <t>Pickleball Courts (Outdoor)</t>
        </is>
      </c>
      <c r="G1221" s="7" t="inlineStr">
        <is>
          <t>30 min</t>
        </is>
      </c>
      <c r="H1221" s="9" t="n">
        <v>350</v>
      </c>
      <c r="I1221" s="7" t="n">
        <v>4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Pickit | Vijay Sri Academy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60 min</t>
        </is>
      </c>
      <c r="H1242" s="9" t="n">
        <v>750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Pickit | Vijay Sri Academy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60 min</t>
        </is>
      </c>
      <c r="H1243" s="9" t="n">
        <v>750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Pickit | Vijay Sri Academy</t>
        </is>
      </c>
      <c r="E1244" s="8" t="inlineStr">
        <is>
          <t>Pickleball</t>
        </is>
      </c>
      <c r="F1244" s="8" t="inlineStr">
        <is>
          <t>Court 3</t>
        </is>
      </c>
      <c r="G1244" s="7" t="inlineStr">
        <is>
          <t>60 min</t>
        </is>
      </c>
      <c r="H1244" s="9" t="n">
        <v>750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Pickleplay 121 | Indoor Arena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700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150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800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800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800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299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299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299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CoPlay RISE | Sec 73 Noida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CoPlay | Sec 50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CoPlay | Sec 50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CoPlay | Sec 50 Noida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800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2026-10-03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Noida Pickleball Courts | Sec-100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4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150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150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1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2 (Pink)</t>
        </is>
      </c>
      <c r="G1390" s="7" t="inlineStr">
        <is>
          <t>30 min</t>
        </is>
      </c>
      <c r="H1390" s="9" t="n">
        <v>800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3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3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4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5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299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299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299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CoPlay | Sec 50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CoPlay | Sec 50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CoPlay | Sec 50 Noida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800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800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800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5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Zyng Gallant Sports Arena</t>
        </is>
      </c>
      <c r="E1466" s="8" t="inlineStr">
        <is>
          <t>Pickleball (Outdoor)</t>
        </is>
      </c>
      <c r="F1466" s="8" t="inlineStr">
        <is>
          <t>Pickleball Courts (Outdoor)</t>
        </is>
      </c>
      <c r="G1466" s="7" t="inlineStr">
        <is>
          <t>30 min</t>
        </is>
      </c>
      <c r="H1466" s="9" t="n">
        <v>350</v>
      </c>
      <c r="I1466" s="7" t="n">
        <v>4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750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750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750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1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2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3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1 (Blue)</t>
        </is>
      </c>
      <c r="G1505" s="7" t="inlineStr">
        <is>
          <t>30 min</t>
        </is>
      </c>
      <c r="H1505" s="9" t="n">
        <v>800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2 (Pink)</t>
        </is>
      </c>
      <c r="G1506" s="7" t="inlineStr">
        <is>
          <t>30 min</t>
        </is>
      </c>
      <c r="H1506" s="9" t="n">
        <v>800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3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4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5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299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299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299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4</t>
        </is>
      </c>
      <c r="G1516" s="7" t="inlineStr">
        <is>
          <t>30 min</t>
        </is>
      </c>
      <c r="H1516" s="9" t="n">
        <v>299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Spuddy Multisports Academy | Noida</t>
        </is>
      </c>
      <c r="E1517" s="8" t="inlineStr">
        <is>
          <t>Pickleball</t>
        </is>
      </c>
      <c r="F1517" s="8" t="inlineStr">
        <is>
          <t>Pickleball (Indoor)</t>
        </is>
      </c>
      <c r="G1517" s="7" t="inlineStr">
        <is>
          <t>60 min</t>
        </is>
      </c>
      <c r="H1517" s="9" t="n">
        <v>400</v>
      </c>
      <c r="I1517" s="7" t="n">
        <v>2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3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4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800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800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5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10" t="inlineStr">
        <is>
          <t>2026-10-03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Zyng Gallant Sports Arena</t>
        </is>
      </c>
      <c r="E1590" s="8" t="inlineStr">
        <is>
          <t>Pickleball (Outdoor)</t>
        </is>
      </c>
      <c r="F1590" s="8" t="inlineStr">
        <is>
          <t>Pickleball Courts (Outdoor)</t>
        </is>
      </c>
      <c r="G1590" s="7" t="inlineStr">
        <is>
          <t>30 min</t>
        </is>
      </c>
      <c r="H1590" s="9" t="n">
        <v>350</v>
      </c>
      <c r="I1590" s="7" t="n">
        <v>4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3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4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299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CoPlay RISE | Sec 73 Noida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Pickle Pros | Noida</t>
        </is>
      </c>
      <c r="E1663" s="8" t="inlineStr">
        <is>
          <t>Pickleball (Outdoor)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4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1 (Blue)</t>
        </is>
      </c>
      <c r="G1686" s="7" t="inlineStr">
        <is>
          <t>30 min</t>
        </is>
      </c>
      <c r="H1686" s="9" t="n">
        <v>800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2 (Pink)</t>
        </is>
      </c>
      <c r="G1687" s="7" t="inlineStr">
        <is>
          <t>30 min</t>
        </is>
      </c>
      <c r="H1687" s="9" t="n">
        <v>800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3 (Blue)</t>
        </is>
      </c>
      <c r="G1688" s="7" t="inlineStr">
        <is>
          <t>30 min</t>
        </is>
      </c>
      <c r="H1688" s="9" t="n">
        <v>800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4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Zyng Gallant Sports Arena</t>
        </is>
      </c>
      <c r="E1701" s="8" t="inlineStr">
        <is>
          <t>Pickleball (Outdoor)</t>
        </is>
      </c>
      <c r="F1701" s="8" t="inlineStr">
        <is>
          <t>Pickleball Courts (Outdoor)</t>
        </is>
      </c>
      <c r="G1701" s="7" t="inlineStr">
        <is>
          <t>30 min</t>
        </is>
      </c>
      <c r="H1701" s="9" t="n">
        <v>350</v>
      </c>
      <c r="I1701" s="7" t="n">
        <v>4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1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2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3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4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550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Noida Pickleball Courts | Sec-100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60 min</t>
        </is>
      </c>
      <c r="H1721" s="9" t="n">
        <v>750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4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800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299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299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299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4</t>
        </is>
      </c>
      <c r="G1753" s="7" t="inlineStr">
        <is>
          <t>30 min</t>
        </is>
      </c>
      <c r="H1753" s="9" t="n">
        <v>299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Spuddy Multisports Academy | Noida</t>
        </is>
      </c>
      <c r="E1754" s="8" t="inlineStr">
        <is>
          <t>Pickleball</t>
        </is>
      </c>
      <c r="F1754" s="8" t="inlineStr">
        <is>
          <t>Pickleball (Indoor)</t>
        </is>
      </c>
      <c r="G1754" s="7" t="inlineStr">
        <is>
          <t>60 min</t>
        </is>
      </c>
      <c r="H1754" s="9" t="n">
        <v>400</v>
      </c>
      <c r="I1754" s="7" t="n">
        <v>2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1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2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3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Arena 44</t>
        </is>
      </c>
      <c r="E1764" s="8" t="inlineStr">
        <is>
          <t>Pickleball (Outdoor)</t>
        </is>
      </c>
      <c r="F1764" s="8" t="inlineStr">
        <is>
          <t>Hardy's Court 4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550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Noida Indoor Stadium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944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750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750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750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PlayAll BSIC Noida 46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250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1 (Blue)</t>
        </is>
      </c>
      <c r="G1812" s="7" t="inlineStr">
        <is>
          <t>30 min</t>
        </is>
      </c>
      <c r="H1812" s="9" t="n">
        <v>800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2 (Pink)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3 (Blue)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4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5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Spuddy Multisports Academy | Noida</t>
        </is>
      </c>
      <c r="E1823" s="8" t="inlineStr">
        <is>
          <t>Pickleball</t>
        </is>
      </c>
      <c r="F1823" s="8" t="inlineStr">
        <is>
          <t>Pickleball (Indoor)</t>
        </is>
      </c>
      <c r="G1823" s="7" t="inlineStr">
        <is>
          <t>60 min</t>
        </is>
      </c>
      <c r="H1823" s="9" t="n">
        <v>400</v>
      </c>
      <c r="I1823" s="7" t="n">
        <v>2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Noida Pickleball Courts | Sec-100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Pickle Pros | Noida</t>
        </is>
      </c>
      <c r="E1846" s="8" t="inlineStr">
        <is>
          <t>Pickleball (Outdoor)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PlayAll Noida 105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1 (Blue)</t>
        </is>
      </c>
      <c r="G1864" s="7" t="inlineStr">
        <is>
          <t>30 min</t>
        </is>
      </c>
      <c r="H1864" s="9" t="n">
        <v>800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2 (Pink)</t>
        </is>
      </c>
      <c r="G1865" s="7" t="inlineStr">
        <is>
          <t>30 min</t>
        </is>
      </c>
      <c r="H1865" s="9" t="n">
        <v>800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Rally N Roast | Sector 141</t>
        </is>
      </c>
      <c r="E1866" s="8" t="inlineStr">
        <is>
          <t>Pickleball (Outdoor)</t>
        </is>
      </c>
      <c r="F1866" s="8" t="inlineStr">
        <is>
          <t>Court 3 (Blue)</t>
        </is>
      </c>
      <c r="G1866" s="7" t="inlineStr">
        <is>
          <t>30 min</t>
        </is>
      </c>
      <c r="H1866" s="9" t="n">
        <v>800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4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5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299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299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299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3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Arena 44</t>
        </is>
      </c>
      <c r="E1885" s="8" t="inlineStr">
        <is>
          <t>Pickleball (Outdoor)</t>
        </is>
      </c>
      <c r="F1885" s="8" t="inlineStr">
        <is>
          <t>Hardy's Court 4</t>
        </is>
      </c>
      <c r="G1885" s="7" t="inlineStr">
        <is>
          <t>30 min</t>
        </is>
      </c>
      <c r="H1885" s="9" t="n">
        <v>450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550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550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Noida Pickleball Courts | Sec-100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Pitch Please X TSG Sports Arena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PlayAll BSIC Noida 46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PlayAll BSIC Noida 46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PlayAll BSIC Noida 46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PlayAll MPS Noida 11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200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200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Noida 105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250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800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800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800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Spodium Arena | Sector 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399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Spodium Arena | Sector 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399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399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The Box Cage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The Box Cage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The Box Cage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Anandmay Sports Club | Sector 128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250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Arena 44</t>
        </is>
      </c>
      <c r="E1937" s="8" t="inlineStr">
        <is>
          <t>Pickleball (Outdoor)</t>
        </is>
      </c>
      <c r="F1937" s="8" t="inlineStr">
        <is>
          <t>Hardy's 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Arena 44</t>
        </is>
      </c>
      <c r="E1938" s="8" t="inlineStr">
        <is>
          <t>Pickleball (Outdoor)</t>
        </is>
      </c>
      <c r="F1938" s="8" t="inlineStr">
        <is>
          <t>Hardy's 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Arena 44</t>
        </is>
      </c>
      <c r="E1939" s="8" t="inlineStr">
        <is>
          <t>Pickleball (Outdoor)</t>
        </is>
      </c>
      <c r="F1939" s="8" t="inlineStr">
        <is>
          <t>Hardy's Court 3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Arena 44</t>
        </is>
      </c>
      <c r="E1940" s="8" t="inlineStr">
        <is>
          <t>Pickleball (Outdoor)</t>
        </is>
      </c>
      <c r="F1940" s="8" t="inlineStr">
        <is>
          <t>Hardy's Court 4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(Indoor)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550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(Indoor)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550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550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Noida Pickleball Courts | Sec-100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450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Noida Pickleball Courts | Sec-100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450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Pickit | Vijay Sri Academy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750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Pickit | Vijay Sri Academy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750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Pickit | Vijay Sri Academy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750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Pickle Pros | Noida</t>
        </is>
      </c>
      <c r="E1956" s="8" t="inlineStr">
        <is>
          <t>Pickleball (Outdoor)</t>
        </is>
      </c>
      <c r="F1956" s="8" t="inlineStr">
        <is>
          <t>Pickleball 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Pickle Pros | Noida</t>
        </is>
      </c>
      <c r="E1957" s="8" t="inlineStr">
        <is>
          <t>Pickleball (Outdoor)</t>
        </is>
      </c>
      <c r="F1957" s="8" t="inlineStr">
        <is>
          <t>Pickleball 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Pickle Pros | Noida</t>
        </is>
      </c>
      <c r="E1958" s="8" t="inlineStr">
        <is>
          <t>Pickleball (Outdoor)</t>
        </is>
      </c>
      <c r="F1958" s="8" t="inlineStr">
        <is>
          <t>Pickleball 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Pickle Pros | Noida</t>
        </is>
      </c>
      <c r="E1959" s="8" t="inlineStr">
        <is>
          <t>Pickleball (Outdoor)</t>
        </is>
      </c>
      <c r="F1959" s="8" t="inlineStr">
        <is>
          <t>Pickleball Court 4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Pickleplay 121 | Indoor Arena</t>
        </is>
      </c>
      <c r="E1963" s="8" t="inlineStr">
        <is>
          <t>Pickleball Court (Indoor)</t>
        </is>
      </c>
      <c r="F1963" s="8" t="inlineStr">
        <is>
          <t>Court 1</t>
        </is>
      </c>
      <c r="G1963" s="7" t="inlineStr">
        <is>
          <t>60 min</t>
        </is>
      </c>
      <c r="H1963" s="9" t="n">
        <v>700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Pickleplay 121 | Indoor Arena</t>
        </is>
      </c>
      <c r="E1964" s="8" t="inlineStr">
        <is>
          <t>Pickleball Court (Indoor)</t>
        </is>
      </c>
      <c r="F1964" s="8" t="inlineStr">
        <is>
          <t>Court 2</t>
        </is>
      </c>
      <c r="G1964" s="7" t="inlineStr">
        <is>
          <t>60 min</t>
        </is>
      </c>
      <c r="H1964" s="9" t="n">
        <v>700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Pickleplay 121 | Indoor Arena</t>
        </is>
      </c>
      <c r="E1965" s="8" t="inlineStr">
        <is>
          <t>Pickleball Court (Indoor)</t>
        </is>
      </c>
      <c r="F1965" s="8" t="inlineStr">
        <is>
          <t>Court 3</t>
        </is>
      </c>
      <c r="G1965" s="7" t="inlineStr">
        <is>
          <t>60 min</t>
        </is>
      </c>
      <c r="H1965" s="9" t="n">
        <v>700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PlayAll Noida 105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PlayAll Noida 105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PlayAll Noida 105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200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Noida 73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PlayLife | Sector 163</t>
        </is>
      </c>
      <c r="E1976" s="8" t="inlineStr">
        <is>
          <t>Pickleball</t>
        </is>
      </c>
      <c r="F1976" s="8" t="inlineStr">
        <is>
          <t>Pickleball Court 3</t>
        </is>
      </c>
      <c r="G1976" s="7" t="inlineStr">
        <is>
          <t>30 min</t>
        </is>
      </c>
      <c r="H1976" s="9" t="n">
        <v>200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1 (Blue)</t>
        </is>
      </c>
      <c r="G1977" s="7" t="inlineStr">
        <is>
          <t>30 min</t>
        </is>
      </c>
      <c r="H1977" s="9" t="n">
        <v>800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2 (Pink)</t>
        </is>
      </c>
      <c r="G1978" s="7" t="inlineStr">
        <is>
          <t>30 min</t>
        </is>
      </c>
      <c r="H1978" s="9" t="n">
        <v>800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Rally N Roast | Sector 141</t>
        </is>
      </c>
      <c r="E1979" s="8" t="inlineStr">
        <is>
          <t>Pickleball (Outdoor)</t>
        </is>
      </c>
      <c r="F1979" s="8" t="inlineStr">
        <is>
          <t>Court 3 (Blue)</t>
        </is>
      </c>
      <c r="G1979" s="7" t="inlineStr">
        <is>
          <t>30 min</t>
        </is>
      </c>
      <c r="H1979" s="9" t="n">
        <v>800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299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299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299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Spodium Arena | Sector 29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299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Spuddy Multisports Academy | Noida</t>
        </is>
      </c>
      <c r="E1989" s="8" t="inlineStr">
        <is>
          <t>Pickleball</t>
        </is>
      </c>
      <c r="F1989" s="8" t="inlineStr">
        <is>
          <t>Pickleball (Indoor)</t>
        </is>
      </c>
      <c r="G1989" s="7" t="inlineStr">
        <is>
          <t>60 min</t>
        </is>
      </c>
      <c r="H1989" s="9" t="n">
        <v>400</v>
      </c>
      <c r="I1989" s="7" t="n">
        <v>2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The Box Cage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The Box Cage</t>
        </is>
      </c>
      <c r="E1993" s="8" t="inlineStr">
        <is>
          <t>Pickleball (Outdoor)</t>
        </is>
      </c>
      <c r="F1993" s="8" t="inlineStr">
        <is>
          <t>Court 4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Anandmay Sports Club | Sector 128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250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Anandmay Sports Club | Sector 128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250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CoPlay RISE | Sec 73 Noida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CoPlay RISE | Sec 73 Noida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Crickdome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Crickdome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Dinking Zone One29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450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Dinking Zone One29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Dinking Zone One29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Heat Sports Arena 150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350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Heat Sports Arena 150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350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Noida Indoor Stadium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60 min</t>
        </is>
      </c>
      <c r="H2005" s="9" t="n">
        <v>944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Noida Indoor Stadium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60 min</t>
        </is>
      </c>
      <c r="H2006" s="9" t="n">
        <v>944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Noida Indoor Stadium</t>
        </is>
      </c>
      <c r="E2007" s="8" t="inlineStr">
        <is>
          <t>Pickleball</t>
        </is>
      </c>
      <c r="F2007" s="8" t="inlineStr">
        <is>
          <t>Court 3</t>
        </is>
      </c>
      <c r="G2007" s="7" t="inlineStr">
        <is>
          <t>60 min</t>
        </is>
      </c>
      <c r="H2007" s="9" t="n">
        <v>944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Noida Pickleball Courts | Sec-100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Noida Pickleball Courts | Sec-100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Pickit | Vijay Sri Academy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60 min</t>
        </is>
      </c>
      <c r="H2010" s="9" t="n">
        <v>750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Pickit | Vijay Sri Academy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60 min</t>
        </is>
      </c>
      <c r="H2011" s="9" t="n">
        <v>750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Pickit | Vijay Sri Academy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60 min</t>
        </is>
      </c>
      <c r="H2012" s="9" t="n">
        <v>750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Pickleflow Social</t>
        </is>
      </c>
      <c r="E2013" s="8" t="inlineStr">
        <is>
          <t>Pickleball Court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Pickleflow Social</t>
        </is>
      </c>
      <c r="E2014" s="8" t="inlineStr">
        <is>
          <t>Pickleball Court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500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Pickleflow Social</t>
        </is>
      </c>
      <c r="E2015" s="8" t="inlineStr">
        <is>
          <t>Pickleball Court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500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Pickleplay 121 | Indoor Arena</t>
        </is>
      </c>
      <c r="E2016" s="8" t="inlineStr">
        <is>
          <t>Pickleball Court (Indoor)</t>
        </is>
      </c>
      <c r="F2016" s="8" t="inlineStr">
        <is>
          <t>Court 1</t>
        </is>
      </c>
      <c r="G2016" s="7" t="inlineStr">
        <is>
          <t>60 min</t>
        </is>
      </c>
      <c r="H2016" s="9" t="n">
        <v>700</v>
      </c>
      <c r="I2016" s="7" t="n">
        <v>1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Pickleplay 121 | Indoor Arena</t>
        </is>
      </c>
      <c r="E2017" s="8" t="inlineStr">
        <is>
          <t>Pickleball Court (Indoor)</t>
        </is>
      </c>
      <c r="F2017" s="8" t="inlineStr">
        <is>
          <t>Court 2</t>
        </is>
      </c>
      <c r="G2017" s="7" t="inlineStr">
        <is>
          <t>60 min</t>
        </is>
      </c>
      <c r="H2017" s="9" t="n">
        <v>700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Pickleplay 121 | Indoor Arena</t>
        </is>
      </c>
      <c r="E2018" s="8" t="inlineStr">
        <is>
          <t>Pickleball Court (Indoor)</t>
        </is>
      </c>
      <c r="F2018" s="8" t="inlineStr">
        <is>
          <t>Court 3</t>
        </is>
      </c>
      <c r="G2018" s="7" t="inlineStr">
        <is>
          <t>60 min</t>
        </is>
      </c>
      <c r="H2018" s="9" t="n">
        <v>700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Pitch Please X TSG Sports Arena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350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Pitch Please X TSG Sports Arena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PlayAll MPS Noida 11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60 min</t>
        </is>
      </c>
      <c r="H2021" s="9" t="n">
        <v>175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PlayAll MPS Noida 11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60 min</t>
        </is>
      </c>
      <c r="H2022" s="9" t="n">
        <v>175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PlayAll MPS Noida 11</t>
        </is>
      </c>
      <c r="E2023" s="8" t="inlineStr">
        <is>
          <t>Pickleball</t>
        </is>
      </c>
      <c r="F2023" s="8" t="inlineStr">
        <is>
          <t>Court 3</t>
        </is>
      </c>
      <c r="G2023" s="7" t="inlineStr">
        <is>
          <t>60 min</t>
        </is>
      </c>
      <c r="H2023" s="9" t="n">
        <v>175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PlayAll Noida 105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60 min</t>
        </is>
      </c>
      <c r="H2024" s="9" t="n">
        <v>300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PlayAll Noida 105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60 min</t>
        </is>
      </c>
      <c r="H2025" s="9" t="n">
        <v>300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PlayAll Noida 105</t>
        </is>
      </c>
      <c r="E2026" s="8" t="inlineStr">
        <is>
          <t>Pickleball (Outdoor)</t>
        </is>
      </c>
      <c r="F2026" s="8" t="inlineStr">
        <is>
          <t>Court 3</t>
        </is>
      </c>
      <c r="G2026" s="7" t="inlineStr">
        <is>
          <t>60 min</t>
        </is>
      </c>
      <c r="H2026" s="9" t="n">
        <v>300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PlayAll Noida 73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Noida 73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Noida 73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Sky Nine Rackets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405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Sky Nine Rackets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405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Sky Nine Rackets</t>
        </is>
      </c>
      <c r="E2032" s="8" t="inlineStr">
        <is>
          <t>Pickleball</t>
        </is>
      </c>
      <c r="F2032" s="8" t="inlineStr">
        <is>
          <t>Court 3</t>
        </is>
      </c>
      <c r="G2032" s="7" t="inlineStr">
        <is>
          <t>30 min</t>
        </is>
      </c>
      <c r="H2032" s="9" t="n">
        <v>405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Sky Nine Rackets</t>
        </is>
      </c>
      <c r="E2033" s="8" t="inlineStr">
        <is>
          <t>Pickleball</t>
        </is>
      </c>
      <c r="F2033" s="8" t="inlineStr">
        <is>
          <t>Court 4</t>
        </is>
      </c>
      <c r="G2033" s="7" t="inlineStr">
        <is>
          <t>30 min</t>
        </is>
      </c>
      <c r="H2033" s="9" t="n">
        <v>405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Sky Nine Rackets</t>
        </is>
      </c>
      <c r="E2034" s="8" t="inlineStr">
        <is>
          <t>Pickleball</t>
        </is>
      </c>
      <c r="F2034" s="8" t="inlineStr">
        <is>
          <t>Court 5</t>
        </is>
      </c>
      <c r="G2034" s="7" t="inlineStr">
        <is>
          <t>30 min</t>
        </is>
      </c>
      <c r="H2034" s="9" t="n">
        <v>405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Spodium Arena | Sector 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399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Spodium Arena | Sector 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399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Spodium Arena | Sector 29</t>
        </is>
      </c>
      <c r="E2037" s="8" t="inlineStr">
        <is>
          <t>Pickleball (Outdoor)</t>
        </is>
      </c>
      <c r="F2037" s="8" t="inlineStr">
        <is>
          <t>Court 4</t>
        </is>
      </c>
      <c r="G2037" s="7" t="inlineStr">
        <is>
          <t>30 min</t>
        </is>
      </c>
      <c r="H2037" s="9" t="n">
        <v>399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Spuddy Multisports Academy | Noida</t>
        </is>
      </c>
      <c r="E2038" s="8" t="inlineStr">
        <is>
          <t>Pickleball</t>
        </is>
      </c>
      <c r="F2038" s="8" t="inlineStr">
        <is>
          <t>Pickleball (Indoor)</t>
        </is>
      </c>
      <c r="G2038" s="7" t="inlineStr">
        <is>
          <t>60 min</t>
        </is>
      </c>
      <c r="H2038" s="9" t="n">
        <v>400</v>
      </c>
      <c r="I2038" s="7" t="n">
        <v>2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The Box Cage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The Box Cage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The Box Cage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The Box Cage</t>
        </is>
      </c>
      <c r="E2042" s="8" t="inlineStr">
        <is>
          <t>Pickleball (Outdoor)</t>
        </is>
      </c>
      <c r="F2042" s="8" t="inlineStr">
        <is>
          <t>Court 4</t>
        </is>
      </c>
      <c r="G2042" s="7" t="inlineStr">
        <is>
          <t>30 min</t>
        </is>
      </c>
      <c r="H2042" s="9" t="n">
        <v>300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Anandmay Sports Club | Sector 128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250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Anandmay Sports Club | Sector 128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250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Arena 44</t>
        </is>
      </c>
      <c r="E2045" s="8" t="inlineStr">
        <is>
          <t>Pickleball (Outdoor)</t>
        </is>
      </c>
      <c r="F2045" s="8" t="inlineStr">
        <is>
          <t>Hardy's Court 1</t>
        </is>
      </c>
      <c r="G2045" s="7" t="inlineStr">
        <is>
          <t>30 min</t>
        </is>
      </c>
      <c r="H2045" s="9" t="n">
        <v>450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Arena 44</t>
        </is>
      </c>
      <c r="E2046" s="8" t="inlineStr">
        <is>
          <t>Pickleball (Outdoor)</t>
        </is>
      </c>
      <c r="F2046" s="8" t="inlineStr">
        <is>
          <t>Hardy's Court 2</t>
        </is>
      </c>
      <c r="G2046" s="7" t="inlineStr">
        <is>
          <t>30 min</t>
        </is>
      </c>
      <c r="H2046" s="9" t="n">
        <v>450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Arena 44</t>
        </is>
      </c>
      <c r="E2047" s="8" t="inlineStr">
        <is>
          <t>Pickleball (Outdoor)</t>
        </is>
      </c>
      <c r="F2047" s="8" t="inlineStr">
        <is>
          <t>Hardy's Court 3</t>
        </is>
      </c>
      <c r="G2047" s="7" t="inlineStr">
        <is>
          <t>30 min</t>
        </is>
      </c>
      <c r="H2047" s="9" t="n">
        <v>450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Arena 44</t>
        </is>
      </c>
      <c r="E2048" s="8" t="inlineStr">
        <is>
          <t>Pickleball (Outdoor)</t>
        </is>
      </c>
      <c r="F2048" s="8" t="inlineStr">
        <is>
          <t>Hardy's Court 4</t>
        </is>
      </c>
      <c r="G2048" s="7" t="inlineStr">
        <is>
          <t>30 min</t>
        </is>
      </c>
      <c r="H2048" s="9" t="n">
        <v>450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Arena 44</t>
        </is>
      </c>
      <c r="E2049" s="8" t="inlineStr">
        <is>
          <t>Pickleball (Indoor)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550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Arena 44</t>
        </is>
      </c>
      <c r="E2050" s="8" t="inlineStr">
        <is>
          <t>Pickleball (Indoor)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550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Arena 44</t>
        </is>
      </c>
      <c r="E2051" s="8" t="inlineStr">
        <is>
          <t>Pickleball (Indoor)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550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Crickdome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400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Crickdome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400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Dinking Zone One29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Dinking Zone One29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Dinking Zone One29</t>
        </is>
      </c>
      <c r="E2056" s="8" t="inlineStr">
        <is>
          <t>Pickleball (Outdoor)</t>
        </is>
      </c>
      <c r="F2056" s="8" t="inlineStr">
        <is>
          <t>Court 3</t>
        </is>
      </c>
      <c r="G2056" s="7" t="inlineStr">
        <is>
          <t>30 min</t>
        </is>
      </c>
      <c r="H2056" s="9" t="n">
        <v>350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Heat Sports Arena 150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350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Heat Sports Arena 150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Noida Pickleball Courts | Sec-100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Noida Pickleball Courts | Sec-100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Pickle Pros | Noida</t>
        </is>
      </c>
      <c r="E2061" s="8" t="inlineStr">
        <is>
          <t>Pickleball (Outdoor)</t>
        </is>
      </c>
      <c r="F2061" s="8" t="inlineStr">
        <is>
          <t>Pickleball 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Pickle Pros | Noida</t>
        </is>
      </c>
      <c r="E2062" s="8" t="inlineStr">
        <is>
          <t>Pickleball (Outdoor)</t>
        </is>
      </c>
      <c r="F2062" s="8" t="inlineStr">
        <is>
          <t>Pickleball 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Pickle Pros | Noida</t>
        </is>
      </c>
      <c r="E2063" s="8" t="inlineStr">
        <is>
          <t>Pickleball (Outdoor)</t>
        </is>
      </c>
      <c r="F2063" s="8" t="inlineStr">
        <is>
          <t>Pickleball Court 3</t>
        </is>
      </c>
      <c r="G2063" s="7" t="inlineStr">
        <is>
          <t>30 min</t>
        </is>
      </c>
      <c r="H2063" s="9" t="n">
        <v>400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Pickle Pros | Noida</t>
        </is>
      </c>
      <c r="E2064" s="8" t="inlineStr">
        <is>
          <t>Pickleball (Outdoor)</t>
        </is>
      </c>
      <c r="F2064" s="8" t="inlineStr">
        <is>
          <t>Pickleball Court 4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Pitch Please X TSG Sports Arena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350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Pitch Please X TSG Sports Arena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350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PlayAll Noida 105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60 min</t>
        </is>
      </c>
      <c r="H2070" s="9" t="n">
        <v>150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60 min</t>
        </is>
      </c>
      <c r="H2071" s="9" t="n">
        <v>150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60 min</t>
        </is>
      </c>
      <c r="H2072" s="9" t="n">
        <v>150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PlayAll Noida 73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60 min</t>
        </is>
      </c>
      <c r="H2073" s="9" t="n">
        <v>200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PlayLife | Sector 163</t>
        </is>
      </c>
      <c r="E2076" s="8" t="inlineStr">
        <is>
          <t>Pickleball</t>
        </is>
      </c>
      <c r="F2076" s="8" t="inlineStr">
        <is>
          <t>Pickleball 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PlayLife | Sector 163</t>
        </is>
      </c>
      <c r="E2077" s="8" t="inlineStr">
        <is>
          <t>Pickleball</t>
        </is>
      </c>
      <c r="F2077" s="8" t="inlineStr">
        <is>
          <t>Pickleball 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PlayLife | Sector 163</t>
        </is>
      </c>
      <c r="E2078" s="8" t="inlineStr">
        <is>
          <t>Pickleball</t>
        </is>
      </c>
      <c r="F2078" s="8" t="inlineStr">
        <is>
          <t>Pickleball Court 3</t>
        </is>
      </c>
      <c r="G2078" s="7" t="inlineStr">
        <is>
          <t>30 min</t>
        </is>
      </c>
      <c r="H2078" s="9" t="n">
        <v>200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Rally N Roast | Sector 141</t>
        </is>
      </c>
      <c r="E2079" s="8" t="inlineStr">
        <is>
          <t>Pickleball (Outdoor)</t>
        </is>
      </c>
      <c r="F2079" s="8" t="inlineStr">
        <is>
          <t>Court 1 (Blue)</t>
        </is>
      </c>
      <c r="G2079" s="7" t="inlineStr">
        <is>
          <t>30 min</t>
        </is>
      </c>
      <c r="H2079" s="9" t="n">
        <v>800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Rally N Roast | Sector 141</t>
        </is>
      </c>
      <c r="E2080" s="8" t="inlineStr">
        <is>
          <t>Pickleball (Outdoor)</t>
        </is>
      </c>
      <c r="F2080" s="8" t="inlineStr">
        <is>
          <t>Court 2 (Pink)</t>
        </is>
      </c>
      <c r="G2080" s="7" t="inlineStr">
        <is>
          <t>30 min</t>
        </is>
      </c>
      <c r="H2080" s="9" t="n">
        <v>800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Rally N Roast | Sector 141</t>
        </is>
      </c>
      <c r="E2081" s="8" t="inlineStr">
        <is>
          <t>Pickleball (Outdoor)</t>
        </is>
      </c>
      <c r="F2081" s="8" t="inlineStr">
        <is>
          <t>Court 3 (Blue)</t>
        </is>
      </c>
      <c r="G2081" s="7" t="inlineStr">
        <is>
          <t>30 min</t>
        </is>
      </c>
      <c r="H2081" s="9" t="n">
        <v>800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315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315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315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315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299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299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299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299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CoPlay RISE | Sec 73 Noida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CoPlay RISE | Sec 73 Noida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Crickdome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Crickdome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30 min</t>
        </is>
      </c>
      <c r="H2100" s="9" t="n">
        <v>400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Dinking Zone One29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450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Dinking Zone One29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450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Dinking Zone One29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450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Heat Sports Arena 150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350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Heat Sports Arena 150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350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Pickleflow Social</t>
        </is>
      </c>
      <c r="E2108" s="8" t="inlineStr">
        <is>
          <t>Pickleball Court (Indoor)</t>
        </is>
      </c>
      <c r="F2108" s="8" t="inlineStr">
        <is>
          <t>Court 1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Pickleflow Social</t>
        </is>
      </c>
      <c r="E2109" s="8" t="inlineStr">
        <is>
          <t>Pickleball Court (Indoor)</t>
        </is>
      </c>
      <c r="F2109" s="8" t="inlineStr">
        <is>
          <t>Court 2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Pickleflow Social</t>
        </is>
      </c>
      <c r="E2110" s="8" t="inlineStr">
        <is>
          <t>Pickleball Court (Indoor)</t>
        </is>
      </c>
      <c r="F2110" s="8" t="inlineStr">
        <is>
          <t>Court 3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Pitch Please X TSG Sports Arena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350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Pitch Please X TSG Sports Arena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350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PlayAll MPS Noida 11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60 min</t>
        </is>
      </c>
      <c r="H2113" s="9" t="n">
        <v>175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PlayAll MPS Noida 11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60 min</t>
        </is>
      </c>
      <c r="H2114" s="9" t="n">
        <v>175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PlayAll MPS Noida 11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60 min</t>
        </is>
      </c>
      <c r="H2115" s="9" t="n">
        <v>175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PlayAll Noida 105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60 min</t>
        </is>
      </c>
      <c r="H2116" s="9" t="n">
        <v>300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PlayAll Noida 105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60 min</t>
        </is>
      </c>
      <c r="H2117" s="9" t="n">
        <v>300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PlayAll Noida 105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60 min</t>
        </is>
      </c>
      <c r="H2118" s="9" t="n">
        <v>300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PlayAll Noida 73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60 min</t>
        </is>
      </c>
      <c r="H2119" s="9" t="n">
        <v>200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PlayAll Noida 73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60 min</t>
        </is>
      </c>
      <c r="H2120" s="9" t="n">
        <v>200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PlayAll Noida 73</t>
        </is>
      </c>
      <c r="E2121" s="8" t="inlineStr">
        <is>
          <t>Pickleball (Outdoor)</t>
        </is>
      </c>
      <c r="F2121" s="8" t="inlineStr">
        <is>
          <t>Court 3</t>
        </is>
      </c>
      <c r="G2121" s="7" t="inlineStr">
        <is>
          <t>60 min</t>
        </is>
      </c>
      <c r="H2121" s="9" t="n">
        <v>200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405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405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405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399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399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399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399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AM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AM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AM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AM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1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AM</t>
        </is>
      </c>
      <c r="D2141" s="8" t="inlineStr">
        <is>
          <t>Pickleplay 121 | Indoor Arena</t>
        </is>
      </c>
      <c r="E2141" s="8" t="inlineStr">
        <is>
          <t>Pickleball Court (Indoor)</t>
        </is>
      </c>
      <c r="F2141" s="8" t="inlineStr">
        <is>
          <t>Court 2</t>
        </is>
      </c>
      <c r="G2141" s="7" t="inlineStr">
        <is>
          <t>60 min</t>
        </is>
      </c>
      <c r="H2141" s="9" t="n">
        <v>700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AM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405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AM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3</t>
        </is>
      </c>
      <c r="G2143" s="7" t="inlineStr">
        <is>
          <t>30 min</t>
        </is>
      </c>
      <c r="H2143" s="9" t="n">
        <v>405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AM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4</t>
        </is>
      </c>
      <c r="G2144" s="7" t="inlineStr">
        <is>
          <t>30 min</t>
        </is>
      </c>
      <c r="H2144" s="9" t="n">
        <v>405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Sky Nine Rackets</t>
        </is>
      </c>
      <c r="E2145" s="8" t="inlineStr">
        <is>
          <t>Pickleball</t>
        </is>
      </c>
      <c r="F2145" s="8" t="inlineStr">
        <is>
          <t>Court 5</t>
        </is>
      </c>
      <c r="G2145" s="7" t="inlineStr">
        <is>
          <t>30 min</t>
        </is>
      </c>
      <c r="H2145" s="9" t="n">
        <v>405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Anandmay Sports Club | Sector 128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250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Arena 44</t>
        </is>
      </c>
      <c r="E2150" s="8" t="inlineStr">
        <is>
          <t>Pickleball (Outdoor)</t>
        </is>
      </c>
      <c r="F2150" s="8" t="inlineStr">
        <is>
          <t>Hardy's Court 1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Arena 44</t>
        </is>
      </c>
      <c r="E2151" s="8" t="inlineStr">
        <is>
          <t>Pickleball (Outdoor)</t>
        </is>
      </c>
      <c r="F2151" s="8" t="inlineStr">
        <is>
          <t>Hardy's Court 2</t>
        </is>
      </c>
      <c r="G2151" s="7" t="inlineStr">
        <is>
          <t>30 min</t>
        </is>
      </c>
      <c r="H2151" s="9" t="n">
        <v>450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3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4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Arena 44</t>
        </is>
      </c>
      <c r="E2154" s="8" t="inlineStr">
        <is>
          <t>Pickleball (Indoor)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550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Arena 44</t>
        </is>
      </c>
      <c r="E2155" s="8" t="inlineStr">
        <is>
          <t>Pickleball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550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Crickdome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Crickdome</t>
        </is>
      </c>
      <c r="E2158" s="8" t="inlineStr">
        <is>
          <t>Pickleball</t>
        </is>
      </c>
      <c r="F2158" s="8" t="inlineStr">
        <is>
          <t>Court 2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Dinking Zone One29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Dinking Zone One29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Dinking Zone One29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Heat Sports Arena 150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Noida Pickleball Courts | Sec-100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Pickit | Vijay Sri Academy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60 min</t>
        </is>
      </c>
      <c r="H2166" s="9" t="n">
        <v>750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Pickit | Vijay Sri Academy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60 min</t>
        </is>
      </c>
      <c r="H2167" s="9" t="n">
        <v>750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Pickit | Vijay Sri Academy</t>
        </is>
      </c>
      <c r="E2168" s="8" t="inlineStr">
        <is>
          <t>Pickleball</t>
        </is>
      </c>
      <c r="F2168" s="8" t="inlineStr">
        <is>
          <t>Court 3</t>
        </is>
      </c>
      <c r="G2168" s="7" t="inlineStr">
        <is>
          <t>60 min</t>
        </is>
      </c>
      <c r="H2168" s="9" t="n">
        <v>750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Pickle Pros | Noida</t>
        </is>
      </c>
      <c r="E2169" s="8" t="inlineStr">
        <is>
          <t>Pickleball (Outdoor)</t>
        </is>
      </c>
      <c r="F2169" s="8" t="inlineStr">
        <is>
          <t>Pickleball Court 1</t>
        </is>
      </c>
      <c r="G2169" s="7" t="inlineStr">
        <is>
          <t>30 min</t>
        </is>
      </c>
      <c r="H2169" s="9" t="n">
        <v>400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Pickle Pros | Noida</t>
        </is>
      </c>
      <c r="E2170" s="8" t="inlineStr">
        <is>
          <t>Pickleball (Outdoor)</t>
        </is>
      </c>
      <c r="F2170" s="8" t="inlineStr">
        <is>
          <t>Pickleball Court 2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Pickle Pros | Noida</t>
        </is>
      </c>
      <c r="E2171" s="8" t="inlineStr">
        <is>
          <t>Pickleball (Outdoor)</t>
        </is>
      </c>
      <c r="F2171" s="8" t="inlineStr">
        <is>
          <t>Pickleball Court 3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Pickle Pros | Noida</t>
        </is>
      </c>
      <c r="E2172" s="8" t="inlineStr">
        <is>
          <t>Pickleball (Outdoor)</t>
        </is>
      </c>
      <c r="F2172" s="8" t="inlineStr">
        <is>
          <t>Pickleball Court 4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Pitch Please X TSG Sports Arena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350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350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PlayAll Noida 105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60 min</t>
        </is>
      </c>
      <c r="H2181" s="9" t="n">
        <v>150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PlayAll Noida 105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60 min</t>
        </is>
      </c>
      <c r="H2182" s="9" t="n">
        <v>150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PlayAll Noida 105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60 min</t>
        </is>
      </c>
      <c r="H2183" s="9" t="n">
        <v>150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PlayAll Noida 73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60 min</t>
        </is>
      </c>
      <c r="H2184" s="9" t="n">
        <v>200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PlayAll Noida 73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60 min</t>
        </is>
      </c>
      <c r="H2185" s="9" t="n">
        <v>200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PlayAll Noida 73</t>
        </is>
      </c>
      <c r="E2186" s="8" t="inlineStr">
        <is>
          <t>Pickleball (Outdoor)</t>
        </is>
      </c>
      <c r="F2186" s="8" t="inlineStr">
        <is>
          <t>Court 3</t>
        </is>
      </c>
      <c r="G2186" s="7" t="inlineStr">
        <is>
          <t>60 min</t>
        </is>
      </c>
      <c r="H2186" s="9" t="n">
        <v>200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PlayLife | Sector 163</t>
        </is>
      </c>
      <c r="E2187" s="8" t="inlineStr">
        <is>
          <t>Pickleball</t>
        </is>
      </c>
      <c r="F2187" s="8" t="inlineStr">
        <is>
          <t>Pickleball Court 1</t>
        </is>
      </c>
      <c r="G2187" s="7" t="inlineStr">
        <is>
          <t>30 min</t>
        </is>
      </c>
      <c r="H2187" s="9" t="n">
        <v>200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PlayLife | Sector 163</t>
        </is>
      </c>
      <c r="E2188" s="8" t="inlineStr">
        <is>
          <t>Pickleball</t>
        </is>
      </c>
      <c r="F2188" s="8" t="inlineStr">
        <is>
          <t>Pickleball Court 2</t>
        </is>
      </c>
      <c r="G2188" s="7" t="inlineStr">
        <is>
          <t>30 min</t>
        </is>
      </c>
      <c r="H2188" s="9" t="n">
        <v>200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PlayLife | Sector 163</t>
        </is>
      </c>
      <c r="E2189" s="8" t="inlineStr">
        <is>
          <t>Pickleball</t>
        </is>
      </c>
      <c r="F2189" s="8" t="inlineStr">
        <is>
          <t>Pickleball Court 3</t>
        </is>
      </c>
      <c r="G2189" s="7" t="inlineStr">
        <is>
          <t>30 min</t>
        </is>
      </c>
      <c r="H2189" s="9" t="n">
        <v>200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3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4</t>
        </is>
      </c>
      <c r="G2193" s="7" t="inlineStr">
        <is>
          <t>30 min</t>
        </is>
      </c>
      <c r="H2193" s="9" t="n">
        <v>315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5</t>
        </is>
      </c>
      <c r="G2194" s="7" t="inlineStr">
        <is>
          <t>30 min</t>
        </is>
      </c>
      <c r="H2194" s="9" t="n">
        <v>315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Spodium Arena | Sector 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299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Spodium Arena | Sector 29</t>
        </is>
      </c>
      <c r="E2198" s="8" t="inlineStr">
        <is>
          <t>Pickleball (Outdoor)</t>
        </is>
      </c>
      <c r="F2198" s="8" t="inlineStr">
        <is>
          <t>Court 4</t>
        </is>
      </c>
      <c r="G2198" s="7" t="inlineStr">
        <is>
          <t>30 min</t>
        </is>
      </c>
      <c r="H2198" s="9" t="n">
        <v>299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Spuddy Multisports Academy | Noida</t>
        </is>
      </c>
      <c r="E2199" s="8" t="inlineStr">
        <is>
          <t>Pickleball</t>
        </is>
      </c>
      <c r="F2199" s="8" t="inlineStr">
        <is>
          <t>Pickleball (Indoor)</t>
        </is>
      </c>
      <c r="G2199" s="7" t="inlineStr">
        <is>
          <t>60 min</t>
        </is>
      </c>
      <c r="H2199" s="9" t="n">
        <v>400</v>
      </c>
      <c r="I2199" s="7" t="n">
        <v>2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The Box Cage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300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The Box Cage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30 min</t>
        </is>
      </c>
      <c r="H2202" s="9" t="n">
        <v>300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The Box Cage</t>
        </is>
      </c>
      <c r="E2203" s="8" t="inlineStr">
        <is>
          <t>Pickleball (Outdoor)</t>
        </is>
      </c>
      <c r="F2203" s="8" t="inlineStr">
        <is>
          <t>Court 4</t>
        </is>
      </c>
      <c r="G2203" s="7" t="inlineStr">
        <is>
          <t>30 min</t>
        </is>
      </c>
      <c r="H2203" s="9" t="n">
        <v>300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AM</t>
        </is>
      </c>
      <c r="D2204" s="8" t="inlineStr">
        <is>
          <t>Anandmay Sports Club | Sector 128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250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AM</t>
        </is>
      </c>
      <c r="D2205" s="8" t="inlineStr">
        <is>
          <t>Anandmay Sports Club | Sector 128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250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AM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AM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AM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AM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AM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AM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AM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2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AM</t>
        </is>
      </c>
      <c r="D2213" s="8" t="inlineStr">
        <is>
          <t>Pickleflow Social</t>
        </is>
      </c>
      <c r="E2213" s="8" t="inlineStr">
        <is>
          <t>Pickleball Court (Indoor)</t>
        </is>
      </c>
      <c r="F2213" s="8" t="inlineStr">
        <is>
          <t>Court 3</t>
        </is>
      </c>
      <c r="G2213" s="7" t="inlineStr">
        <is>
          <t>30 min</t>
        </is>
      </c>
      <c r="H2213" s="9" t="n">
        <v>500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AM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1</t>
        </is>
      </c>
      <c r="G2214" s="7" t="inlineStr">
        <is>
          <t>30 min</t>
        </is>
      </c>
      <c r="H2214" s="9" t="n">
        <v>405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AM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2</t>
        </is>
      </c>
      <c r="G2215" s="7" t="inlineStr">
        <is>
          <t>30 min</t>
        </is>
      </c>
      <c r="H2215" s="9" t="n">
        <v>405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AM</t>
        </is>
      </c>
      <c r="D2216" s="8" t="inlineStr">
        <is>
          <t>Sky Nine Rackets</t>
        </is>
      </c>
      <c r="E2216" s="8" t="inlineStr">
        <is>
          <t>Pickleball</t>
        </is>
      </c>
      <c r="F2216" s="8" t="inlineStr">
        <is>
          <t>Court 3</t>
        </is>
      </c>
      <c r="G2216" s="7" t="inlineStr">
        <is>
          <t>30 min</t>
        </is>
      </c>
      <c r="H2216" s="9" t="n">
        <v>405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AM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4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AM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5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AM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AM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AM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AM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Arena 44</t>
        </is>
      </c>
      <c r="E2225" s="8" t="inlineStr">
        <is>
          <t>Pickleball (Outdoor)</t>
        </is>
      </c>
      <c r="F2225" s="8" t="inlineStr">
        <is>
          <t>Hardy's Court 1</t>
        </is>
      </c>
      <c r="G2225" s="7" t="inlineStr">
        <is>
          <t>30 min</t>
        </is>
      </c>
      <c r="H2225" s="9" t="n">
        <v>450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Arena 44</t>
        </is>
      </c>
      <c r="E2226" s="8" t="inlineStr">
        <is>
          <t>Pickleball (Outdoor)</t>
        </is>
      </c>
      <c r="F2226" s="8" t="inlineStr">
        <is>
          <t>Hardy's Court 2</t>
        </is>
      </c>
      <c r="G2226" s="7" t="inlineStr">
        <is>
          <t>30 min</t>
        </is>
      </c>
      <c r="H2226" s="9" t="n">
        <v>450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Arena 44</t>
        </is>
      </c>
      <c r="E2227" s="8" t="inlineStr">
        <is>
          <t>Pickleball (Outdoor)</t>
        </is>
      </c>
      <c r="F2227" s="8" t="inlineStr">
        <is>
          <t>Hardy's Court 3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Arena 44</t>
        </is>
      </c>
      <c r="E2228" s="8" t="inlineStr">
        <is>
          <t>Pickleball (Outdoor)</t>
        </is>
      </c>
      <c r="F2228" s="8" t="inlineStr">
        <is>
          <t>Hardy's Court 4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Arena 44</t>
        </is>
      </c>
      <c r="E2229" s="8" t="inlineStr">
        <is>
          <t>Pickleball (Indoor)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550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Arena 44</t>
        </is>
      </c>
      <c r="E2230" s="8" t="inlineStr">
        <is>
          <t>Pickleball (Indoor)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550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Arena 44</t>
        </is>
      </c>
      <c r="E2231" s="8" t="inlineStr">
        <is>
          <t>Pickleball (Indoor)</t>
        </is>
      </c>
      <c r="F2231" s="8" t="inlineStr">
        <is>
          <t>Court 3</t>
        </is>
      </c>
      <c r="G2231" s="7" t="inlineStr">
        <is>
          <t>30 min</t>
        </is>
      </c>
      <c r="H2231" s="9" t="n">
        <v>550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1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Crickdome</t>
        </is>
      </c>
      <c r="E2233" s="8" t="inlineStr">
        <is>
          <t>Pickleball</t>
        </is>
      </c>
      <c r="F2233" s="8" t="inlineStr">
        <is>
          <t>Court 2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350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Dinking Zone One29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350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Dinking Zone One29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350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Heat Sports Arena 150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350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Heat Sports Arena 150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350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Noida Pickleball Courts | Sec-100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Noida Pickleball Courts | Sec-100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450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Pickle Pros | Noida</t>
        </is>
      </c>
      <c r="E2241" s="8" t="inlineStr">
        <is>
          <t>Pickleball (Outdoor)</t>
        </is>
      </c>
      <c r="F2241" s="8" t="inlineStr">
        <is>
          <t>Pickleball 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Pickle Pros | Noida</t>
        </is>
      </c>
      <c r="E2242" s="8" t="inlineStr">
        <is>
          <t>Pickleball (Outdoor)</t>
        </is>
      </c>
      <c r="F2242" s="8" t="inlineStr">
        <is>
          <t>Pickleball 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Pickle Pros | Noida</t>
        </is>
      </c>
      <c r="E2243" s="8" t="inlineStr">
        <is>
          <t>Pickleball (Outdoor)</t>
        </is>
      </c>
      <c r="F2243" s="8" t="inlineStr">
        <is>
          <t>Pickleball Court 3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Pickle Pros | Noida</t>
        </is>
      </c>
      <c r="E2244" s="8" t="inlineStr">
        <is>
          <t>Pickleball (Outdoor)</t>
        </is>
      </c>
      <c r="F2244" s="8" t="inlineStr">
        <is>
          <t>Pickleball Court 4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2026-10-03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1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2026-10-03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PlayAll Noida 105</t>
        </is>
      </c>
      <c r="E2251" s="8" t="inlineStr">
        <is>
          <t>Pickleball (Outdoor)</t>
        </is>
      </c>
      <c r="F2251" s="8" t="inlineStr">
        <is>
          <t>Court 2</t>
        </is>
      </c>
      <c r="G2251" s="7" t="inlineStr">
        <is>
          <t>60 min</t>
        </is>
      </c>
      <c r="H2251" s="9" t="n">
        <v>150</v>
      </c>
      <c r="I2251" s="7" t="n">
        <v>1</v>
      </c>
    </row>
    <row r="2252">
      <c r="A2252" s="6" t="inlineStr">
        <is>
          <t>2026-10-03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PlayAll Noida 105</t>
        </is>
      </c>
      <c r="E2252" s="8" t="inlineStr">
        <is>
          <t>Pickleball (Outdoor)</t>
        </is>
      </c>
      <c r="F2252" s="8" t="inlineStr">
        <is>
          <t>Court 3</t>
        </is>
      </c>
      <c r="G2252" s="7" t="inlineStr">
        <is>
          <t>60 min</t>
        </is>
      </c>
      <c r="H2252" s="9" t="n">
        <v>150</v>
      </c>
      <c r="I2252" s="7" t="n">
        <v>1</v>
      </c>
    </row>
    <row r="2253">
      <c r="A2253" s="6" t="inlineStr">
        <is>
          <t>2026-10-03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1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2026-10-03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PlayAll Noida 73</t>
        </is>
      </c>
      <c r="E2254" s="8" t="inlineStr">
        <is>
          <t>Pickleball (Outdoor)</t>
        </is>
      </c>
      <c r="F2254" s="8" t="inlineStr">
        <is>
          <t>Court 2</t>
        </is>
      </c>
      <c r="G2254" s="7" t="inlineStr">
        <is>
          <t>60 min</t>
        </is>
      </c>
      <c r="H2254" s="9" t="n">
        <v>200</v>
      </c>
      <c r="I2254" s="7" t="n">
        <v>1</v>
      </c>
    </row>
    <row r="2255">
      <c r="A2255" s="6" t="inlineStr">
        <is>
          <t>2026-10-03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PlayAll Noida 73</t>
        </is>
      </c>
      <c r="E2255" s="8" t="inlineStr">
        <is>
          <t>Pickleball (Outdoor)</t>
        </is>
      </c>
      <c r="F2255" s="8" t="inlineStr">
        <is>
          <t>Court 3</t>
        </is>
      </c>
      <c r="G2255" s="7" t="inlineStr">
        <is>
          <t>60 min</t>
        </is>
      </c>
      <c r="H2255" s="9" t="n">
        <v>200</v>
      </c>
      <c r="I2255" s="7" t="n">
        <v>1</v>
      </c>
    </row>
    <row r="2256">
      <c r="A2256" s="6" t="inlineStr">
        <is>
          <t>2026-10-03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1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2026-10-03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PlayLife | Sector 163</t>
        </is>
      </c>
      <c r="E2257" s="8" t="inlineStr">
        <is>
          <t>Pickleball</t>
        </is>
      </c>
      <c r="F2257" s="8" t="inlineStr">
        <is>
          <t>Pickleball Court 2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2026-10-03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PlayLife | Sector 163</t>
        </is>
      </c>
      <c r="E2258" s="8" t="inlineStr">
        <is>
          <t>Pickleball</t>
        </is>
      </c>
      <c r="F2258" s="8" t="inlineStr">
        <is>
          <t>Pickleball Court 3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2026-10-03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Sky Nine Rackets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315</v>
      </c>
      <c r="I2259" s="7" t="n">
        <v>1</v>
      </c>
    </row>
    <row r="2260">
      <c r="A2260" s="6" t="inlineStr">
        <is>
          <t>2026-10-03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2026-10-03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3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2026-10-03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4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2026-10-03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5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2026-10-03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Spodium Arena | Sector 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299</v>
      </c>
      <c r="I2264" s="7" t="n">
        <v>1</v>
      </c>
    </row>
    <row r="2265">
      <c r="A2265" s="6" t="inlineStr">
        <is>
          <t>2026-10-03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2026-10-03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2026-10-03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4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2026-10-03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2026-10-03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2026-10-03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3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2026-10-03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4</t>
        </is>
      </c>
      <c r="G2271" s="7" t="inlineStr">
        <is>
          <t>30 min</t>
        </is>
      </c>
      <c r="H2271" s="9" t="n">
        <v>300</v>
      </c>
      <c r="I2271" s="7" t="n">
        <v>1</v>
      </c>
    </row>
  </sheetData>
  <autoFilter ref="A1:I2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142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112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91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78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Rally N Roast | Sector 141</t>
        </is>
      </c>
      <c r="B20" s="7" t="n">
        <v>3</v>
      </c>
      <c r="C20" s="6" t="n">
        <v>66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50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6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5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4 / 4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4 / 4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2 / 3</t>
        </is>
      </c>
      <c r="N21" s="15" t="inlineStr">
        <is>
          <t>2 / 2</t>
        </is>
      </c>
      <c r="O21" s="15" t="inlineStr">
        <is>
          <t>2 / 2</t>
        </is>
      </c>
      <c r="P21" s="15" t="inlineStr">
        <is>
          <t>3 / 3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2 / 3</t>
        </is>
      </c>
      <c r="N22" s="15" t="inlineStr">
        <is>
          <t>2 / 2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5" t="inlineStr">
        <is>
          <t>1 / 1</t>
        </is>
      </c>
      <c r="Q23" s="15" t="inlineStr">
        <is>
          <t>4 / 4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3 / 3</t>
        </is>
      </c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5" t="inlineStr">
        <is>
          <t>2 / 2</t>
        </is>
      </c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3 / 3</t>
        </is>
      </c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2 / 3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5 / 5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3 / 3</t>
        </is>
      </c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2 / 3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4 / 4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2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4 / 4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2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5 / 5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2 / 2</t>
        </is>
      </c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2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2 / 2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2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2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2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4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4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3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2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7" t="inlineStr">
        <is>
          <t>0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7" t="inlineStr">
        <is>
          <t>0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7" t="inlineStr">
        <is>
          <t>0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2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2 / 3</t>
        </is>
      </c>
      <c r="M43" s="17" t="inlineStr">
        <is>
          <t>0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2 / 3</t>
        </is>
      </c>
      <c r="M44" s="17" t="inlineStr">
        <is>
          <t>0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7" t="inlineStr">
        <is>
          <t>0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1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7" t="inlineStr">
        <is>
          <t>0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7" t="inlineStr">
        <is>
          <t>0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7" t="inlineStr">
        <is>
          <t>0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7" t="inlineStr">
        <is>
          <t>0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2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2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3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2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2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02:06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02:06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02:06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02:06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02:06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02:06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02:06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02:06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02:06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02:06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02:06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03 Oct 02:34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03 Oct 02:34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03 Oct 02:34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03 Oct 02:34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03 Oct 02:34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03 Oct 02:34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02:34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02:34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02:34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02:34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Booked</t>
        </is>
      </c>
      <c r="E12" s="15" t="inlineStr">
        <is>
          <t>Not Booked</t>
        </is>
      </c>
      <c r="F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02:34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02:34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02:34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02:34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02:34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02:34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02:34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02:34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02:34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02:34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02:34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02:34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02:34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02:34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02:34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02:34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02:34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02:34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02:34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02:34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02:34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7" t="inlineStr">
        <is>
          <t>Booked</t>
        </is>
      </c>
      <c r="F9" s="15" t="inlineStr">
        <is>
          <t>Not Booked</t>
        </is>
      </c>
      <c r="G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02:34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02:34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02:34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02:34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02:34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02:34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02:34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02:34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02:34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02:34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02:34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02:34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02:34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02:34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02:34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02:34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02:34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03 Oct 02:34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02:34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02:34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02:34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02:34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02:34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02:34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02:34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02:34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02:34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02:34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02:34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02:34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02:34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02:34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02:34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02:34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02:34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02:34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03 Oct 02:34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03 Oct 02:34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02:34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02:34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02:34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02:34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02:34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02:34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02:34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02:34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02:34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02:34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02:34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02:34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02:34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02:34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02:34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02:06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02:06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02:06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02:06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02:06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02:06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02:34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02:34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02:34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02:34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02:34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02:34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03 Oct 02:34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03 Oct 02:34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03 Oct 02:34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03 Oct 02:34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03 Oct 02:34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03 Oct 02:34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03 Oct 02:34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03 Oct 02:34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03 Oct 02:34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03 Oct 02:34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02:34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02:34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03 Oct 02:34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03 Oct 02:34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03 Oct 02:34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03 Oct 02:34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03 Oct 02:34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03 Oct 02:34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03 Oct 02:34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03 Oct 02:34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03 Oct 02:34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03 Oct 02:34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03 Oct 02:34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03 Oct 02:34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03 Oct 02:34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03 Oct 02:34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03 Oct 02:34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03 Oct 02:34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03 Oct 02:34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02:34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02:34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02:34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02:34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02:34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02:34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01:34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01:34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01:34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01:34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01:34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01:34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01:34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01:34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01:34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01:34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01:34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01:34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01:34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01:34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01:34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01:34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01:34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01:34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01:34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01:34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01:34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01:34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8" t="inlineStr"/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01:34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8" t="inlineStr"/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01:34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8" t="inlineStr"/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01:34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8" t="inlineStr"/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01:34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01:34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01:34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01:34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01:34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03 Oct 01:34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03 Oct 01:34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03 Oct 01:34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03 Oct 01:34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03 Oct 02:34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03 Oct 02:34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03 Oct 02:34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03 Oct 02:34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03 Oct 02:34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03 Oct 02:34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03 Oct 02:34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03 Oct 02:34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03 Oct 02:34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03 Oct 02:34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03 Oct 02:34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03 Oct 02:34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03 Oct 02:34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03 Oct 02:34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02:34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02:34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02:34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02:34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03 Oct 02:34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02:34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03 Oct 02:34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03 Oct 02:34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03 Oct 02:34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03 Oct 02:34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03 Oct 02:34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03 Oct 02:06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03 Oct 02:06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03 Oct 02:06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03 Oct 02:06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03 Oct 02:06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03 Oct 02:06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03 Oct 02:06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03 Oct 02:06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03 Oct 02:06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03 Oct 02:06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03 Oct 02:06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03 Oct 02:06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03 Oct 02:06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03 Oct 02:06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03 Oct 02:06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03 Oct 02:06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03 Oct 02:06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03 Oct 02:06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03 Oct 02:06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03 Oct 02:06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03 Oct 02:06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03 Oct 02:06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03 Oct 02:06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03 Oct 02:06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03 Oct 02:06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03 Oct 02:06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03 Oct 02:06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03 Oct 02:06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03 Oct 02:06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03 Oct 02:06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03 Oct 02:06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03 Oct 02:06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03 Oct 02:06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03 Oct 02:06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03 Oct 02:06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03 Oct 02:06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03 Oct 02:06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03 Oct 02:06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03 Oct 02:34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02:34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02:34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02:34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02:34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02:34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03 Oct 02:34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03 Oct 02:34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03 Oct 02:34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03 Oct 02:34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02:34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03 Oct 02:34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03 Oct 02:34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03 Oct 02:34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03 Oct 02:34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03 Oct 02:34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03 Oct 02:34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03 Oct 02:34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03 Oct 02:34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03 Oct 02:34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03 Oct 02:34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03 Oct 02:34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03 Oct 02:34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03 Oct 02:34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03 Oct 02:34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03 Oct 02:34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03 Oct 02:34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03 Oct 02:34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03 Oct 02:34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03 Oct 02:34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03 Oct 02:34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03 Oct 02:34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03 Oct 02:34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03 Oct 02:34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03 Oct 02:34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03 Oct 02:34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03 Oct 02:34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03 Oct 02:34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03 Oct 02:34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03 Oct 02:34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03 Oct 02:34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03 Oct 02:34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03 Oct 02:34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03 Oct 02:34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03 Oct 02:34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03 Oct 02:34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03 Oct 02:34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03 Oct 02:34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03 Oct 02:34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03 Oct 02:34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03 Oct 02:34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03 Oct 02:34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03 Oct 02:34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03 Oct 02:34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03 Oct 02:34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03 Oct 02:34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03 Oct 02:34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03 Oct 02:34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03 Oct 02:34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03 Oct 02:34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2026-10-02T21:04:20Z</dcterms:created>
  <dcterms:modified xsi:type="dcterms:W3CDTF">2026-10-02T21:04:22Z</dcterms:modified>
</cp:coreProperties>
</file>