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Slots'!$A$1:$I$2393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13:32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2,392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3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(Outdoor)</t>
        </is>
      </c>
      <c r="F332" s="8" t="inlineStr">
        <is>
          <t>Hardy's Court 4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Arena 44</t>
        </is>
      </c>
      <c r="E335" s="8" t="inlineStr">
        <is>
          <t>Pickleball (Indoor)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550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CoPlay RISE | Sec 73 Noida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Downtown Pickleball | Sector 37</t>
        </is>
      </c>
      <c r="E343" s="8" t="inlineStr">
        <is>
          <t>Pickleball</t>
        </is>
      </c>
      <c r="F343" s="8" t="inlineStr">
        <is>
          <t>Pickleball Court</t>
        </is>
      </c>
      <c r="G343" s="7" t="inlineStr">
        <is>
          <t>60 min</t>
        </is>
      </c>
      <c r="H343" s="9" t="n">
        <v>800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750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4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60 min</t>
        </is>
      </c>
      <c r="H368" s="9" t="n">
        <v>200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1 (Blue)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2 (Pink)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Rally N Roast | Sector 141</t>
        </is>
      </c>
      <c r="E380" s="8" t="inlineStr">
        <is>
          <t>Pickleball (Outdoor)</t>
        </is>
      </c>
      <c r="F380" s="8" t="inlineStr">
        <is>
          <t>Court 3 (Blue)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4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5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Spuddy Multisports Academy | Noida</t>
        </is>
      </c>
      <c r="E390" s="8" t="inlineStr">
        <is>
          <t>Pickleball</t>
        </is>
      </c>
      <c r="F390" s="8" t="inlineStr">
        <is>
          <t>Pickleball (Indoor)</t>
        </is>
      </c>
      <c r="G390" s="7" t="inlineStr">
        <is>
          <t>60 min</t>
        </is>
      </c>
      <c r="H390" s="9" t="n">
        <v>400</v>
      </c>
      <c r="I390" s="7" t="n">
        <v>2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Dinking Zone One29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AM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4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CoPlay RISE | Sec 73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CoPlay RISE | Sec 73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200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200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03:30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03:30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Dinking Zone One29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450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Heat Sports Arena 150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Heat Sports Arena 150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Pitch Please X TSG Sports Arena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AM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AM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(Outdoor)</t>
        </is>
      </c>
      <c r="F485" s="8" t="inlineStr">
        <is>
          <t>Hardy's 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(Outdoor)</t>
        </is>
      </c>
      <c r="F486" s="8" t="inlineStr">
        <is>
          <t>Hardy's Court 4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Arena 44</t>
        </is>
      </c>
      <c r="E488" s="8" t="inlineStr">
        <is>
          <t>Pickleball (Indoor)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550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Arena 44</t>
        </is>
      </c>
      <c r="E489" s="8" t="inlineStr">
        <is>
          <t>Pickleball (Indoor)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550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CoPlay | Sec 50 Noida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CoPlay | Sec 50 Noida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Crickdome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Downtown Pickleball | Sector 37</t>
        </is>
      </c>
      <c r="E500" s="8" t="inlineStr">
        <is>
          <t>Pickleball</t>
        </is>
      </c>
      <c r="F500" s="8" t="inlineStr">
        <is>
          <t>Pickleball Court</t>
        </is>
      </c>
      <c r="G500" s="7" t="inlineStr">
        <is>
          <t>60 min</t>
        </is>
      </c>
      <c r="H500" s="9" t="n">
        <v>800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Noida Pickleball Courts | Sec-100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750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750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4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Pickleflow Social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Pickleplay 121 | Indoor Arena</t>
        </is>
      </c>
      <c r="E515" s="8" t="inlineStr">
        <is>
          <t>Pickleball Court (Indoor)</t>
        </is>
      </c>
      <c r="F515" s="8" t="inlineStr">
        <is>
          <t>Court 1</t>
        </is>
      </c>
      <c r="G515" s="7" t="inlineStr">
        <is>
          <t>60 min</t>
        </is>
      </c>
      <c r="H515" s="9" t="n">
        <v>700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2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3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1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2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3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1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2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3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Rally N Roast | Sector 141</t>
        </is>
      </c>
      <c r="E535" s="8" t="inlineStr">
        <is>
          <t>Pickleball (Outdoor)</t>
        </is>
      </c>
      <c r="F535" s="8" t="inlineStr">
        <is>
          <t>Court 1 (Blue)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2 (Pink)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3 (Blue)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4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5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Spuddy Multisports Academy | Noida</t>
        </is>
      </c>
      <c r="E547" s="8" t="inlineStr">
        <is>
          <t>Pickleball</t>
        </is>
      </c>
      <c r="F547" s="8" t="inlineStr">
        <is>
          <t>Pickleball (Indoor)</t>
        </is>
      </c>
      <c r="G547" s="7" t="inlineStr">
        <is>
          <t>60 min</t>
        </is>
      </c>
      <c r="H547" s="9" t="n">
        <v>400</v>
      </c>
      <c r="I547" s="7" t="n">
        <v>2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1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2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3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4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04:00 PM</t>
        </is>
      </c>
      <c r="D552" s="8" t="inlineStr">
        <is>
          <t>Zyng Gallant Sports Arena</t>
        </is>
      </c>
      <c r="E552" s="8" t="inlineStr">
        <is>
          <t>Pickleball (Outdoor)</t>
        </is>
      </c>
      <c r="F552" s="8" t="inlineStr">
        <is>
          <t>Pickleball Courts (Outdoor)</t>
        </is>
      </c>
      <c r="G552" s="7" t="inlineStr">
        <is>
          <t>30 min</t>
        </is>
      </c>
      <c r="H552" s="9" t="n">
        <v>350</v>
      </c>
      <c r="I552" s="7" t="n">
        <v>4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450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AM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AM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AM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(Outdoor)</t>
        </is>
      </c>
      <c r="F569" s="8" t="inlineStr">
        <is>
          <t>Hardy's 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3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4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Arena 44</t>
        </is>
      </c>
      <c r="E572" s="8" t="inlineStr">
        <is>
          <t>Pickleball (Indoor)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550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Arena 44</t>
        </is>
      </c>
      <c r="E573" s="8" t="inlineStr">
        <is>
          <t>Pickleball (Indoor)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550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RISE | Sec 73 Noida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200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RISE | Sec 73 Noida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200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CoPlay | Sec 50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CoPlay | Sec 50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CoPlay | Sec 50 Noida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Pitch Please X TSG Sports Arena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60 min</t>
        </is>
      </c>
      <c r="H600" s="9" t="n">
        <v>200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60 min</t>
        </is>
      </c>
      <c r="H601" s="9" t="n">
        <v>200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3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200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200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1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2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3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1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2 (Pink)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3 (Blue)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4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5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04:30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04:30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04:30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4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04:30 PM</t>
        </is>
      </c>
      <c r="D628" s="8" t="inlineStr">
        <is>
          <t>Zyng Gallant Sports Arena</t>
        </is>
      </c>
      <c r="E628" s="8" t="inlineStr">
        <is>
          <t>Pickleball (Outdoor)</t>
        </is>
      </c>
      <c r="F628" s="8" t="inlineStr">
        <is>
          <t>Pickleball Courts (Outdoor)</t>
        </is>
      </c>
      <c r="G628" s="7" t="inlineStr">
        <is>
          <t>30 min</t>
        </is>
      </c>
      <c r="H628" s="9" t="n">
        <v>350</v>
      </c>
      <c r="I628" s="7" t="n">
        <v>4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05:00 AM</t>
        </is>
      </c>
      <c r="D629" s="8" t="inlineStr">
        <is>
          <t>Anandmay Sports Club | Sector 128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250</v>
      </c>
      <c r="I629" s="7" t="n">
        <v>1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CoPlay RISE | Sec 73 Noida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200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Crickdome</t>
        </is>
      </c>
      <c r="E633" s="8" t="inlineStr">
        <is>
          <t>Pickleball</t>
        </is>
      </c>
      <c r="F633" s="8" t="inlineStr">
        <is>
          <t>Court 1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2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Heat Sports Arena 150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Pitch Please X TSG Sports Arena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100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100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PlayAll Noida 73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100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100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100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315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315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3</t>
        </is>
      </c>
      <c r="G650" s="7" t="inlineStr">
        <is>
          <t>30 min</t>
        </is>
      </c>
      <c r="H650" s="9" t="n">
        <v>315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4</t>
        </is>
      </c>
      <c r="G651" s="7" t="inlineStr">
        <is>
          <t>30 min</t>
        </is>
      </c>
      <c r="H651" s="9" t="n">
        <v>315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5</t>
        </is>
      </c>
      <c r="G652" s="7" t="inlineStr">
        <is>
          <t>30 min</t>
        </is>
      </c>
      <c r="H652" s="9" t="n">
        <v>315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3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4</t>
        </is>
      </c>
      <c r="G656" s="7" t="inlineStr">
        <is>
          <t>30 min</t>
        </is>
      </c>
      <c r="H656" s="9" t="n">
        <v>299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Spuddy Multisports Academy | Noida</t>
        </is>
      </c>
      <c r="E657" s="8" t="inlineStr">
        <is>
          <t>Pickleball</t>
        </is>
      </c>
      <c r="F657" s="8" t="inlineStr">
        <is>
          <t>Pickleball (Indoor)</t>
        </is>
      </c>
      <c r="G657" s="7" t="inlineStr">
        <is>
          <t>60 min</t>
        </is>
      </c>
      <c r="H657" s="9" t="n">
        <v>400</v>
      </c>
      <c r="I657" s="7" t="n">
        <v>2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AM</t>
        </is>
      </c>
      <c r="D658" s="8" t="inlineStr">
        <is>
          <t>The Box Cage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AM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AM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AM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4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Arena 44</t>
        </is>
      </c>
      <c r="E662" s="8" t="inlineStr">
        <is>
          <t>Pickleball (Outdoor)</t>
        </is>
      </c>
      <c r="F662" s="8" t="inlineStr">
        <is>
          <t>Hardy's Court 1</t>
        </is>
      </c>
      <c r="G662" s="7" t="inlineStr">
        <is>
          <t>30 min</t>
        </is>
      </c>
      <c r="H662" s="9" t="n">
        <v>450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Arena 44</t>
        </is>
      </c>
      <c r="E663" s="8" t="inlineStr">
        <is>
          <t>Pickleball (Outdoor)</t>
        </is>
      </c>
      <c r="F663" s="8" t="inlineStr">
        <is>
          <t>Hardy's Court 2</t>
        </is>
      </c>
      <c r="G663" s="7" t="inlineStr">
        <is>
          <t>30 min</t>
        </is>
      </c>
      <c r="H663" s="9" t="n">
        <v>450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Arena 44</t>
        </is>
      </c>
      <c r="E664" s="8" t="inlineStr">
        <is>
          <t>Pickleball (Outdoor)</t>
        </is>
      </c>
      <c r="F664" s="8" t="inlineStr">
        <is>
          <t>Hardy's Court 3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Arena 44</t>
        </is>
      </c>
      <c r="E665" s="8" t="inlineStr">
        <is>
          <t>Pickleball (Outdoor)</t>
        </is>
      </c>
      <c r="F665" s="8" t="inlineStr">
        <is>
          <t>Hardy's Court 4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Arena 44</t>
        </is>
      </c>
      <c r="E666" s="8" t="inlineStr">
        <is>
          <t>Pickleball (Indoor)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550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Arena 44</t>
        </is>
      </c>
      <c r="E667" s="8" t="inlineStr">
        <is>
          <t>Pickleball (Indoor)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550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CoPlay RISE | Sec 73 Noida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200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CoPlay RISE | Sec 73 Noida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Crickdome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Crickdome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Dinking Zone One29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Dinking Zone One29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Downtown Pickleball | Sector 37</t>
        </is>
      </c>
      <c r="E675" s="8" t="inlineStr">
        <is>
          <t>Pickleball</t>
        </is>
      </c>
      <c r="F675" s="8" t="inlineStr">
        <is>
          <t>Pickleball Court</t>
        </is>
      </c>
      <c r="G675" s="7" t="inlineStr">
        <is>
          <t>60 min</t>
        </is>
      </c>
      <c r="H675" s="9" t="n">
        <v>800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Heat Sports Arena 150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Heat Sports Arena 150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Noida Pickleball Courts | Sec-100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450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Noida Pickleball Courts | Sec-100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Pickit | Vijay Sri Academy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60 min</t>
        </is>
      </c>
      <c r="H680" s="9" t="n">
        <v>750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Pickit | Vijay Sri Academy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60 min</t>
        </is>
      </c>
      <c r="H681" s="9" t="n">
        <v>750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60 min</t>
        </is>
      </c>
      <c r="H682" s="9" t="n">
        <v>750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Pickle Pros | Noida</t>
        </is>
      </c>
      <c r="E683" s="8" t="inlineStr">
        <is>
          <t>Pickleball (Outdoor)</t>
        </is>
      </c>
      <c r="F683" s="8" t="inlineStr">
        <is>
          <t>Pickleball 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Pickle Pros | Noida</t>
        </is>
      </c>
      <c r="E684" s="8" t="inlineStr">
        <is>
          <t>Pickleball (Outdoor)</t>
        </is>
      </c>
      <c r="F684" s="8" t="inlineStr">
        <is>
          <t>Pickleball 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Pickle Pros | Noida</t>
        </is>
      </c>
      <c r="E685" s="8" t="inlineStr">
        <is>
          <t>Pickleball (Outdoor)</t>
        </is>
      </c>
      <c r="F685" s="8" t="inlineStr">
        <is>
          <t>Pickleball Court 3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4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Pickleflow Social</t>
        </is>
      </c>
      <c r="E687" s="8" t="inlineStr">
        <is>
          <t>Pickleball Court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500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Pickleflow Social</t>
        </is>
      </c>
      <c r="E688" s="8" t="inlineStr">
        <is>
          <t>Pickleball Court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500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350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350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PlayAll BSIC Noida 46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150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PlayAll MPS Noida 11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60 min</t>
        </is>
      </c>
      <c r="H695" s="9" t="n">
        <v>200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PlayAll MPS Noida 11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60 min</t>
        </is>
      </c>
      <c r="H696" s="9" t="n">
        <v>200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PlayAll MPS Noida 11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60 min</t>
        </is>
      </c>
      <c r="H697" s="9" t="n">
        <v>200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PlayAll Noida 105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60 min</t>
        </is>
      </c>
      <c r="H698" s="9" t="n">
        <v>150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PlayAll Noida 105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60 min</t>
        </is>
      </c>
      <c r="H699" s="9" t="n">
        <v>150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PlayAll Noida 105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60 min</t>
        </is>
      </c>
      <c r="H700" s="9" t="n">
        <v>150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Rally N Roast | Sector 141</t>
        </is>
      </c>
      <c r="E707" s="8" t="inlineStr">
        <is>
          <t>Pickleball (Outdoor)</t>
        </is>
      </c>
      <c r="F707" s="8" t="inlineStr">
        <is>
          <t>Court 1 (Blue)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Rally N Roast | Sector 141</t>
        </is>
      </c>
      <c r="E708" s="8" t="inlineStr">
        <is>
          <t>Pickleball (Outdoor)</t>
        </is>
      </c>
      <c r="F708" s="8" t="inlineStr">
        <is>
          <t>Court 2 (Pink)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Rally N Roast | Sector 141</t>
        </is>
      </c>
      <c r="E709" s="8" t="inlineStr">
        <is>
          <t>Pickleball (Outdoor)</t>
        </is>
      </c>
      <c r="F709" s="8" t="inlineStr">
        <is>
          <t>Court 3 (Blue)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405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Sky Nine Rackets</t>
        </is>
      </c>
      <c r="E712" s="8" t="inlineStr">
        <is>
          <t>Pickleball</t>
        </is>
      </c>
      <c r="F712" s="8" t="inlineStr">
        <is>
          <t>Court 3</t>
        </is>
      </c>
      <c r="G712" s="7" t="inlineStr">
        <is>
          <t>30 min</t>
        </is>
      </c>
      <c r="H712" s="9" t="n">
        <v>405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4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5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Spodium Arena | Sector 29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399</v>
      </c>
      <c r="I715" s="7" t="n">
        <v>1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05:00 PM</t>
        </is>
      </c>
      <c r="D716" s="8" t="inlineStr">
        <is>
          <t>Spodium Arena | Sector 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399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05:00 PM</t>
        </is>
      </c>
      <c r="D717" s="8" t="inlineStr">
        <is>
          <t>Spodium Arena | Sector 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399</v>
      </c>
      <c r="I717" s="7" t="n">
        <v>1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05:00 PM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4</t>
        </is>
      </c>
      <c r="G718" s="7" t="inlineStr">
        <is>
          <t>30 min</t>
        </is>
      </c>
      <c r="H718" s="9" t="n">
        <v>399</v>
      </c>
      <c r="I718" s="7" t="n">
        <v>1</v>
      </c>
    </row>
    <row r="719">
      <c r="A719" s="10" t="inlineStr">
        <is>
          <t>2026-09-27</t>
        </is>
      </c>
      <c r="B719" s="7" t="inlineStr">
        <is>
          <t>Sun</t>
        </is>
      </c>
      <c r="C719" s="7" t="inlineStr">
        <is>
          <t>05:00 PM</t>
        </is>
      </c>
      <c r="D719" s="8" t="inlineStr">
        <is>
          <t>Spuddy Multisports Academy | Noida</t>
        </is>
      </c>
      <c r="E719" s="8" t="inlineStr">
        <is>
          <t>Pickleball</t>
        </is>
      </c>
      <c r="F719" s="8" t="inlineStr">
        <is>
          <t>Pickleball (Indoor)</t>
        </is>
      </c>
      <c r="G719" s="7" t="inlineStr">
        <is>
          <t>60 min</t>
        </is>
      </c>
      <c r="H719" s="9" t="n">
        <v>400</v>
      </c>
      <c r="I719" s="7" t="n">
        <v>1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05:00 PM</t>
        </is>
      </c>
      <c r="D720" s="8" t="inlineStr">
        <is>
          <t>The Box Cage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300</v>
      </c>
      <c r="I720" s="7" t="n">
        <v>1</v>
      </c>
    </row>
    <row r="721">
      <c r="A721" s="6" t="inlineStr">
        <is>
          <t>2026-09-27</t>
        </is>
      </c>
      <c r="B721" s="7" t="inlineStr">
        <is>
          <t>Sun</t>
        </is>
      </c>
      <c r="C721" s="7" t="inlineStr">
        <is>
          <t>05:00 PM</t>
        </is>
      </c>
      <c r="D721" s="8" t="inlineStr">
        <is>
          <t>The Box Cage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2026-09-27</t>
        </is>
      </c>
      <c r="B722" s="7" t="inlineStr">
        <is>
          <t>Sun</t>
        </is>
      </c>
      <c r="C722" s="7" t="inlineStr">
        <is>
          <t>05:00 PM</t>
        </is>
      </c>
      <c r="D722" s="8" t="inlineStr">
        <is>
          <t>The Box Cage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05:00 PM</t>
        </is>
      </c>
      <c r="D723" s="8" t="inlineStr">
        <is>
          <t>The Box Cage</t>
        </is>
      </c>
      <c r="E723" s="8" t="inlineStr">
        <is>
          <t>Pickleball (Outdoor)</t>
        </is>
      </c>
      <c r="F723" s="8" t="inlineStr">
        <is>
          <t>Court 4</t>
        </is>
      </c>
      <c r="G723" s="7" t="inlineStr">
        <is>
          <t>30 min</t>
        </is>
      </c>
      <c r="H723" s="9" t="n">
        <v>300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05:00 PM</t>
        </is>
      </c>
      <c r="D724" s="8" t="inlineStr">
        <is>
          <t>Zyng Gallant Sports Arena</t>
        </is>
      </c>
      <c r="E724" s="8" t="inlineStr">
        <is>
          <t>Pickleball (Outdoor)</t>
        </is>
      </c>
      <c r="F724" s="8" t="inlineStr">
        <is>
          <t>Pickleball Courts (Outdoor)</t>
        </is>
      </c>
      <c r="G724" s="7" t="inlineStr">
        <is>
          <t>30 min</t>
        </is>
      </c>
      <c r="H724" s="9" t="n">
        <v>350</v>
      </c>
      <c r="I724" s="7" t="n">
        <v>4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05:30 AM</t>
        </is>
      </c>
      <c r="D725" s="8" t="inlineStr">
        <is>
          <t>Anandmay Sports Club | Sector 128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250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05:30 AM</t>
        </is>
      </c>
      <c r="D726" s="8" t="inlineStr">
        <is>
          <t>Anandmay Sports Club | Sector 128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250</v>
      </c>
      <c r="I726" s="7" t="n">
        <v>1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05:30 AM</t>
        </is>
      </c>
      <c r="D727" s="8" t="inlineStr">
        <is>
          <t>CoPlay RISE | Sec 73 Noida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CoPlay RISE | Sec 73 Noida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Crickdome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Heat Sports Arena 150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350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Pitch Please X TSG Sports Arena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Pitch Please X TSG Sports Arena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60 min</t>
        </is>
      </c>
      <c r="H738" s="9" t="n">
        <v>100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60 min</t>
        </is>
      </c>
      <c r="H739" s="9" t="n">
        <v>100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60 min</t>
        </is>
      </c>
      <c r="H740" s="9" t="n">
        <v>100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100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100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100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315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315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3</t>
        </is>
      </c>
      <c r="G746" s="7" t="inlineStr">
        <is>
          <t>30 min</t>
        </is>
      </c>
      <c r="H746" s="9" t="n">
        <v>315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4</t>
        </is>
      </c>
      <c r="G747" s="7" t="inlineStr">
        <is>
          <t>30 min</t>
        </is>
      </c>
      <c r="H747" s="9" t="n">
        <v>315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AM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5</t>
        </is>
      </c>
      <c r="G748" s="7" t="inlineStr">
        <is>
          <t>30 min</t>
        </is>
      </c>
      <c r="H748" s="9" t="n">
        <v>315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AM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299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AM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299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AM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299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AM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4</t>
        </is>
      </c>
      <c r="G752" s="7" t="inlineStr">
        <is>
          <t>30 min</t>
        </is>
      </c>
      <c r="H752" s="9" t="n">
        <v>299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AM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AM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AM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AM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4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Arena 44</t>
        </is>
      </c>
      <c r="E757" s="8" t="inlineStr">
        <is>
          <t>Pickleball (Outdoor)</t>
        </is>
      </c>
      <c r="F757" s="8" t="inlineStr">
        <is>
          <t>Hardy's Court 1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2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3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4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Arena 44</t>
        </is>
      </c>
      <c r="E761" s="8" t="inlineStr">
        <is>
          <t>Pickleball (Indoor)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550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550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CoPlay RISE | Sec 73 Noida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CoPlay RISE | Sec 73 Noida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Crickdome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Crickdome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Dinking Zone One29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Heat Sports Arena 150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Heat Sports Arena 150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Noida Pickleball Courts | Sec-100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Noida Pickleball Courts | Sec-100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Pickle Pros | Noida</t>
        </is>
      </c>
      <c r="E774" s="8" t="inlineStr">
        <is>
          <t>Pickleball (Outdoor)</t>
        </is>
      </c>
      <c r="F774" s="8" t="inlineStr">
        <is>
          <t>Pickleball 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Pickle Pros | Noida</t>
        </is>
      </c>
      <c r="E775" s="8" t="inlineStr">
        <is>
          <t>Pickleball (Outdoor)</t>
        </is>
      </c>
      <c r="F775" s="8" t="inlineStr">
        <is>
          <t>Pickleball 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3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4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Pickleflow Social</t>
        </is>
      </c>
      <c r="E778" s="8" t="inlineStr">
        <is>
          <t>Pickleball Court (Indoor)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500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Pickleflow Social</t>
        </is>
      </c>
      <c r="E779" s="8" t="inlineStr">
        <is>
          <t>Pickleball Court (Indoor)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500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Pitch Please X TSG Sports Arena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PlayAll BSIC Noida 46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150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PlayAll MPS Noida 11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60 min</t>
        </is>
      </c>
      <c r="H783" s="9" t="n">
        <v>200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PlayAll MPS Noida 11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60 min</t>
        </is>
      </c>
      <c r="H784" s="9" t="n">
        <v>200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PlayAll MPS Noida 11</t>
        </is>
      </c>
      <c r="E785" s="8" t="inlineStr">
        <is>
          <t>Pickleball</t>
        </is>
      </c>
      <c r="F785" s="8" t="inlineStr">
        <is>
          <t>Court 3</t>
        </is>
      </c>
      <c r="G785" s="7" t="inlineStr">
        <is>
          <t>60 min</t>
        </is>
      </c>
      <c r="H785" s="9" t="n">
        <v>200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PlayAll Noida 105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60 min</t>
        </is>
      </c>
      <c r="H786" s="9" t="n">
        <v>150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PlayAll Noida 105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Rally N Roast | Sector 141</t>
        </is>
      </c>
      <c r="E795" s="8" t="inlineStr">
        <is>
          <t>Pickleball (Outdoor)</t>
        </is>
      </c>
      <c r="F795" s="8" t="inlineStr">
        <is>
          <t>Court 1 (Blue)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Rally N Roast | Sector 141</t>
        </is>
      </c>
      <c r="E796" s="8" t="inlineStr">
        <is>
          <t>Pickleball (Outdoor)</t>
        </is>
      </c>
      <c r="F796" s="8" t="inlineStr">
        <is>
          <t>Court 2 (Pink)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Rally N Roast | Sector 141</t>
        </is>
      </c>
      <c r="E797" s="8" t="inlineStr">
        <is>
          <t>Pickleball (Outdoor)</t>
        </is>
      </c>
      <c r="F797" s="8" t="inlineStr">
        <is>
          <t>Court 3 (Blue)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405</v>
      </c>
      <c r="I798" s="7" t="n">
        <v>1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05:30 PM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405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05:30 PM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30 min</t>
        </is>
      </c>
      <c r="H800" s="9" t="n">
        <v>405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05:30 PM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4</t>
        </is>
      </c>
      <c r="G801" s="7" t="inlineStr">
        <is>
          <t>30 min</t>
        </is>
      </c>
      <c r="H801" s="9" t="n">
        <v>405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05:30 PM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5</t>
        </is>
      </c>
      <c r="G802" s="7" t="inlineStr">
        <is>
          <t>30 min</t>
        </is>
      </c>
      <c r="H802" s="9" t="n">
        <v>405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05:30 PM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399</v>
      </c>
      <c r="I803" s="7" t="n">
        <v>1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05:30 PM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399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05:30 PM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399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05:30 PM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399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05:30 PM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05:30 PM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05:30 PM</t>
        </is>
      </c>
      <c r="D809" s="8" t="inlineStr">
        <is>
          <t>The Box Cage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05:30 PM</t>
        </is>
      </c>
      <c r="D810" s="8" t="inlineStr">
        <is>
          <t>The Box Cage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05:30 PM</t>
        </is>
      </c>
      <c r="D811" s="8" t="inlineStr">
        <is>
          <t>Zyng Gallant Sports Arena</t>
        </is>
      </c>
      <c r="E811" s="8" t="inlineStr">
        <is>
          <t>Pickleball (Outdoor)</t>
        </is>
      </c>
      <c r="F811" s="8" t="inlineStr">
        <is>
          <t>Pickleball Courts (Outdoor)</t>
        </is>
      </c>
      <c r="G811" s="7" t="inlineStr">
        <is>
          <t>30 min</t>
        </is>
      </c>
      <c r="H811" s="9" t="n">
        <v>350</v>
      </c>
      <c r="I811" s="7" t="n">
        <v>4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Anandmay Sports Club | Sector 128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30 min</t>
        </is>
      </c>
      <c r="H812" s="9" t="n">
        <v>250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Anandmay Sports Club | Sector 128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30 min</t>
        </is>
      </c>
      <c r="H813" s="9" t="n">
        <v>250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CoPlay RISE | Sec 73 Noida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CoPlay RISE | Sec 73 Noida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Pickit | Vijay Sri Academy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60 min</t>
        </is>
      </c>
      <c r="H825" s="9" t="n">
        <v>750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Pickit | Vijay Sri Academy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60 min</t>
        </is>
      </c>
      <c r="H826" s="9" t="n">
        <v>750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Pickit | Vijay Sri Academy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60 min</t>
        </is>
      </c>
      <c r="H827" s="9" t="n">
        <v>750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3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4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Pickleplay 121 | Indoor Arena</t>
        </is>
      </c>
      <c r="E832" s="8" t="inlineStr">
        <is>
          <t>Pickleball Court (Indoor)</t>
        </is>
      </c>
      <c r="F832" s="8" t="inlineStr">
        <is>
          <t>Court 1</t>
        </is>
      </c>
      <c r="G832" s="7" t="inlineStr">
        <is>
          <t>60 min</t>
        </is>
      </c>
      <c r="H832" s="9" t="n">
        <v>700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Pickleplay 121 | Indoor Arena</t>
        </is>
      </c>
      <c r="E833" s="8" t="inlineStr">
        <is>
          <t>Pickleball Court (Indoor)</t>
        </is>
      </c>
      <c r="F833" s="8" t="inlineStr">
        <is>
          <t>Court 2</t>
        </is>
      </c>
      <c r="G833" s="7" t="inlineStr">
        <is>
          <t>60 min</t>
        </is>
      </c>
      <c r="H833" s="9" t="n">
        <v>700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Pickleplay 121 | Indoor Arena</t>
        </is>
      </c>
      <c r="E834" s="8" t="inlineStr">
        <is>
          <t>Pickleball Court (Indoor)</t>
        </is>
      </c>
      <c r="F834" s="8" t="inlineStr">
        <is>
          <t>Court 3</t>
        </is>
      </c>
      <c r="G834" s="7" t="inlineStr">
        <is>
          <t>60 min</t>
        </is>
      </c>
      <c r="H834" s="9" t="n">
        <v>700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Pitch Please X TSG Sports Arena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Pitch Please X TSG Sports Arena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350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150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150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150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PlayAll MPS Noida 11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150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PlayAll Noida 105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150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150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3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315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AM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315</v>
      </c>
      <c r="I853" s="7" t="n">
        <v>1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AM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30 min</t>
        </is>
      </c>
      <c r="H854" s="9" t="n">
        <v>315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AM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4</t>
        </is>
      </c>
      <c r="G855" s="7" t="inlineStr">
        <is>
          <t>30 min</t>
        </is>
      </c>
      <c r="H855" s="9" t="n">
        <v>315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AM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5</t>
        </is>
      </c>
      <c r="G856" s="7" t="inlineStr">
        <is>
          <t>30 min</t>
        </is>
      </c>
      <c r="H856" s="9" t="n">
        <v>315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AM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299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AM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299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AM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299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AM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4</t>
        </is>
      </c>
      <c r="G860" s="7" t="inlineStr">
        <is>
          <t>30 min</t>
        </is>
      </c>
      <c r="H860" s="9" t="n">
        <v>299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AM</t>
        </is>
      </c>
      <c r="D861" s="8" t="inlineStr">
        <is>
          <t>Spuddy Multisports Academy | Noida</t>
        </is>
      </c>
      <c r="E861" s="8" t="inlineStr">
        <is>
          <t>Pickleball</t>
        </is>
      </c>
      <c r="F861" s="8" t="inlineStr">
        <is>
          <t>Pickleball (Indoor)</t>
        </is>
      </c>
      <c r="G861" s="7" t="inlineStr">
        <is>
          <t>60 min</t>
        </is>
      </c>
      <c r="H861" s="9" t="n">
        <v>400</v>
      </c>
      <c r="I861" s="7" t="n">
        <v>2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AM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AM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AM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AM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CoPlay RISE | Sec 73 Noida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Crickdome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Crickdome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Downtown Pickleball | Sector 37</t>
        </is>
      </c>
      <c r="E875" s="8" t="inlineStr">
        <is>
          <t>Pickleball</t>
        </is>
      </c>
      <c r="F875" s="8" t="inlineStr">
        <is>
          <t>Pickleball Court</t>
        </is>
      </c>
      <c r="G875" s="7" t="inlineStr">
        <is>
          <t>60 min</t>
        </is>
      </c>
      <c r="H875" s="9" t="n">
        <v>800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Heat Sports Arena 150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Heat Sports Arena 150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Noida Pickleball Courts | Sec-100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450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Noida Pickleball Courts | Sec-100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450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60 min</t>
        </is>
      </c>
      <c r="H880" s="9" t="n">
        <v>750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Pickit | Vijay Sri Academy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60 min</t>
        </is>
      </c>
      <c r="H881" s="9" t="n">
        <v>750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Pickit | Vijay Sri Academy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60 min</t>
        </is>
      </c>
      <c r="H882" s="9" t="n">
        <v>750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Pickle Pros | Noida</t>
        </is>
      </c>
      <c r="E883" s="8" t="inlineStr">
        <is>
          <t>Pickleball (Outdoor)</t>
        </is>
      </c>
      <c r="F883" s="8" t="inlineStr">
        <is>
          <t>Pickleball 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Pickle Pros | Noida</t>
        </is>
      </c>
      <c r="E884" s="8" t="inlineStr">
        <is>
          <t>Pickleball (Outdoor)</t>
        </is>
      </c>
      <c r="F884" s="8" t="inlineStr">
        <is>
          <t>Pickleball 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Pickle Pros | Noida</t>
        </is>
      </c>
      <c r="E885" s="8" t="inlineStr">
        <is>
          <t>Pickleball (Outdoor)</t>
        </is>
      </c>
      <c r="F885" s="8" t="inlineStr">
        <is>
          <t>Pickleball Court 3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Pickle Pros | Noida</t>
        </is>
      </c>
      <c r="E886" s="8" t="inlineStr">
        <is>
          <t>Pickleball (Outdoor)</t>
        </is>
      </c>
      <c r="F886" s="8" t="inlineStr">
        <is>
          <t>Pickleball Court 4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Pickleflow Social</t>
        </is>
      </c>
      <c r="E888" s="8" t="inlineStr">
        <is>
          <t>Pickleball Court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Pickleplay 121 | Indoor Arena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700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Pickleplay 121 | Indoor Arena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700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Pickleplay 121 | Indoor Arena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700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PlayAll BSIC Noida 46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PlayAll BSIC Noida 46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PlayAll BSIC Noida 46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PlayAll MPS Noida 11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PlayAll MPS Noida 11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60 min</t>
        </is>
      </c>
      <c r="H899" s="9" t="n">
        <v>200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PlayAll MPS Noida 11</t>
        </is>
      </c>
      <c r="E900" s="8" t="inlineStr">
        <is>
          <t>Pickleball</t>
        </is>
      </c>
      <c r="F900" s="8" t="inlineStr">
        <is>
          <t>Court 3</t>
        </is>
      </c>
      <c r="G900" s="7" t="inlineStr">
        <is>
          <t>60 min</t>
        </is>
      </c>
      <c r="H900" s="9" t="n">
        <v>200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PlayAll Noida 105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200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PlayAll Noida 105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200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PlayAll Noida 105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PlayAll Noida 73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60 min</t>
        </is>
      </c>
      <c r="H904" s="9" t="n">
        <v>250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60 min</t>
        </is>
      </c>
      <c r="H905" s="9" t="n">
        <v>250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60 min</t>
        </is>
      </c>
      <c r="H906" s="9" t="n">
        <v>250</v>
      </c>
      <c r="I906" s="7" t="n">
        <v>1</v>
      </c>
    </row>
    <row r="907">
      <c r="A907" s="6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PlayLife | Sector 163</t>
        </is>
      </c>
      <c r="E907" s="8" t="inlineStr">
        <is>
          <t>Pickleball</t>
        </is>
      </c>
      <c r="F907" s="8" t="inlineStr">
        <is>
          <t>Pickleball Court 1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2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3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Rally N Roast | Sector 141</t>
        </is>
      </c>
      <c r="E910" s="8" t="inlineStr">
        <is>
          <t>Pickleball (Outdoor)</t>
        </is>
      </c>
      <c r="F910" s="8" t="inlineStr">
        <is>
          <t>Court 1 (Blue)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2 (Pink)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3 (Blue)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2026-09-27</t>
        </is>
      </c>
      <c r="B913" s="7" t="inlineStr">
        <is>
          <t>Sun</t>
        </is>
      </c>
      <c r="C913" s="7" t="inlineStr">
        <is>
          <t>06:00 PM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405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06:00 PM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405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06:00 PM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3</t>
        </is>
      </c>
      <c r="G915" s="7" t="inlineStr">
        <is>
          <t>30 min</t>
        </is>
      </c>
      <c r="H915" s="9" t="n">
        <v>405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06:00 PM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4</t>
        </is>
      </c>
      <c r="G916" s="7" t="inlineStr">
        <is>
          <t>30 min</t>
        </is>
      </c>
      <c r="H916" s="9" t="n">
        <v>405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06:00 PM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5</t>
        </is>
      </c>
      <c r="G917" s="7" t="inlineStr">
        <is>
          <t>30 min</t>
        </is>
      </c>
      <c r="H917" s="9" t="n">
        <v>405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06:00 PM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399</v>
      </c>
      <c r="I918" s="7" t="n">
        <v>1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06:00 PM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399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06:00 PM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399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06:00 PM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4</t>
        </is>
      </c>
      <c r="G921" s="7" t="inlineStr">
        <is>
          <t>30 min</t>
        </is>
      </c>
      <c r="H921" s="9" t="n">
        <v>399</v>
      </c>
      <c r="I921" s="7" t="n">
        <v>1</v>
      </c>
    </row>
    <row r="922">
      <c r="A922" s="10" t="inlineStr">
        <is>
          <t>2026-09-27</t>
        </is>
      </c>
      <c r="B922" s="7" t="inlineStr">
        <is>
          <t>Sun</t>
        </is>
      </c>
      <c r="C922" s="7" t="inlineStr">
        <is>
          <t>06:00 PM</t>
        </is>
      </c>
      <c r="D922" s="8" t="inlineStr">
        <is>
          <t>Spuddy Multisports Academy | Noida</t>
        </is>
      </c>
      <c r="E922" s="8" t="inlineStr">
        <is>
          <t>Pickleball</t>
        </is>
      </c>
      <c r="F922" s="8" t="inlineStr">
        <is>
          <t>Pickleball (Indoor)</t>
        </is>
      </c>
      <c r="G922" s="7" t="inlineStr">
        <is>
          <t>60 min</t>
        </is>
      </c>
      <c r="H922" s="9" t="n">
        <v>400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06:00 PM</t>
        </is>
      </c>
      <c r="D923" s="8" t="inlineStr">
        <is>
          <t>The Box Cage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06:00 PM</t>
        </is>
      </c>
      <c r="D924" s="8" t="inlineStr">
        <is>
          <t>The Box Cage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06:00 PM</t>
        </is>
      </c>
      <c r="D925" s="8" t="inlineStr">
        <is>
          <t>The Box Cage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2026-09-27</t>
        </is>
      </c>
      <c r="B926" s="7" t="inlineStr">
        <is>
          <t>Sun</t>
        </is>
      </c>
      <c r="C926" s="7" t="inlineStr">
        <is>
          <t>06:00 PM</t>
        </is>
      </c>
      <c r="D926" s="8" t="inlineStr">
        <is>
          <t>The Box Cage</t>
        </is>
      </c>
      <c r="E926" s="8" t="inlineStr">
        <is>
          <t>Pickleball (Outdoor)</t>
        </is>
      </c>
      <c r="F926" s="8" t="inlineStr">
        <is>
          <t>Court 4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06:00 PM</t>
        </is>
      </c>
      <c r="D927" s="8" t="inlineStr">
        <is>
          <t>Zyng Gallant Sports Arena</t>
        </is>
      </c>
      <c r="E927" s="8" t="inlineStr">
        <is>
          <t>Pickleball (Outdoor)</t>
        </is>
      </c>
      <c r="F927" s="8" t="inlineStr">
        <is>
          <t>Pickleball Courts (Outdoor)</t>
        </is>
      </c>
      <c r="G927" s="7" t="inlineStr">
        <is>
          <t>30 min</t>
        </is>
      </c>
      <c r="H927" s="9" t="n">
        <v>350</v>
      </c>
      <c r="I927" s="7" t="n">
        <v>4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Anandmay Sports Club | Sector 128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250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Anandmay Sports Club | Sector 128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250</v>
      </c>
      <c r="I929" s="7" t="n">
        <v>1</v>
      </c>
    </row>
    <row r="930">
      <c r="A930" s="6" t="inlineStr">
        <is>
          <t>2026-09-27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CoPlay RISE | Sec 73 Noida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CoPlay RISE | Sec 73 Noida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Crickdome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4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Pitch Please X TSG Sports Arena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150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150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150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150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150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150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2026-09-27</t>
        </is>
      </c>
      <c r="B960" s="7" t="inlineStr">
        <is>
          <t>Sun</t>
        </is>
      </c>
      <c r="C960" s="7" t="inlineStr">
        <is>
          <t>06:30 AM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AM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3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AM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315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AM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315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AM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3</t>
        </is>
      </c>
      <c r="G964" s="7" t="inlineStr">
        <is>
          <t>30 min</t>
        </is>
      </c>
      <c r="H964" s="9" t="n">
        <v>315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AM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4</t>
        </is>
      </c>
      <c r="G965" s="7" t="inlineStr">
        <is>
          <t>30 min</t>
        </is>
      </c>
      <c r="H965" s="9" t="n">
        <v>315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AM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5</t>
        </is>
      </c>
      <c r="G966" s="7" t="inlineStr">
        <is>
          <t>30 min</t>
        </is>
      </c>
      <c r="H966" s="9" t="n">
        <v>315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AM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299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AM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299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AM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299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AM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299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AM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AM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AM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AM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Arena 44</t>
        </is>
      </c>
      <c r="E976" s="8" t="inlineStr">
        <is>
          <t>Pickleball (Indoor)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550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CoPlay RISE | Sec 73 Noida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CoPlay RISE | Sec 73 Noida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Crickdome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Crickdome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Dinking Zone One29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Dinking Zone One29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Heat Sports Arena 150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350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Heat Sports Arena 150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Noida Pickleball Courts | Sec-100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Noida Pickleball Courts | Sec-100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Pickle Pros | Noida</t>
        </is>
      </c>
      <c r="E988" s="8" t="inlineStr">
        <is>
          <t>Pickleball (Outdoor)</t>
        </is>
      </c>
      <c r="F988" s="8" t="inlineStr">
        <is>
          <t>Pickleball Court 1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Pickle Pros | Noida</t>
        </is>
      </c>
      <c r="E989" s="8" t="inlineStr">
        <is>
          <t>Pickleball (Outdoor)</t>
        </is>
      </c>
      <c r="F989" s="8" t="inlineStr">
        <is>
          <t>Pickleball Court 2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Pickle Pros | Noida</t>
        </is>
      </c>
      <c r="E990" s="8" t="inlineStr">
        <is>
          <t>Pickleball (Outdoor)</t>
        </is>
      </c>
      <c r="F990" s="8" t="inlineStr">
        <is>
          <t>Pickleball Court 3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Pickle Pros | Noida</t>
        </is>
      </c>
      <c r="E991" s="8" t="inlineStr">
        <is>
          <t>Pickleball (Outdoor)</t>
        </is>
      </c>
      <c r="F991" s="8" t="inlineStr">
        <is>
          <t>Pickleball Court 4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Pickleflow Social</t>
        </is>
      </c>
      <c r="E992" s="8" t="inlineStr">
        <is>
          <t>Pickleball Court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Pickleflow Social</t>
        </is>
      </c>
      <c r="E993" s="8" t="inlineStr">
        <is>
          <t>Pickleball Court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Pitch Please X TSG Sports Arena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Pitch Please X TSG Sports Arena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PlayAll BSIC Noida 46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PlayAll BSIC Noida 46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PlayAll BSIC Noida 46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PlayAll MPS Noida 11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60 min</t>
        </is>
      </c>
      <c r="H1000" s="9" t="n">
        <v>200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PlayAll MPS Noida 11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60 min</t>
        </is>
      </c>
      <c r="H1001" s="9" t="n">
        <v>200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PlayAll MPS Noida 11</t>
        </is>
      </c>
      <c r="E1002" s="8" t="inlineStr">
        <is>
          <t>Pickleball</t>
        </is>
      </c>
      <c r="F1002" s="8" t="inlineStr">
        <is>
          <t>Court 3</t>
        </is>
      </c>
      <c r="G1002" s="7" t="inlineStr">
        <is>
          <t>60 min</t>
        </is>
      </c>
      <c r="H1002" s="9" t="n">
        <v>200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PlayAll Noida 105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60 min</t>
        </is>
      </c>
      <c r="H1003" s="9" t="n">
        <v>200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PlayAll Noida 105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60 min</t>
        </is>
      </c>
      <c r="H1004" s="9" t="n">
        <v>200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PlayAll Noida 105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PlayAll Noida 73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250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PlayAll Noida 73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250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250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PlayLife | Sector 163</t>
        </is>
      </c>
      <c r="E1009" s="8" t="inlineStr">
        <is>
          <t>Pickleball</t>
        </is>
      </c>
      <c r="F1009" s="8" t="inlineStr">
        <is>
          <t>Pickleball 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06:30 PM</t>
        </is>
      </c>
      <c r="D1010" s="8" t="inlineStr">
        <is>
          <t>PlayLife | Sector 163</t>
        </is>
      </c>
      <c r="E1010" s="8" t="inlineStr">
        <is>
          <t>Pickleball</t>
        </is>
      </c>
      <c r="F1010" s="8" t="inlineStr">
        <is>
          <t>Pickleball 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06:30 PM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3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06:30 PM</t>
        </is>
      </c>
      <c r="D1012" s="8" t="inlineStr">
        <is>
          <t>Rally N Roast | Sector 141</t>
        </is>
      </c>
      <c r="E1012" s="8" t="inlineStr">
        <is>
          <t>Pickleball (Outdoor)</t>
        </is>
      </c>
      <c r="F1012" s="8" t="inlineStr">
        <is>
          <t>Court 1 (Blue)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06:30 PM</t>
        </is>
      </c>
      <c r="D1013" s="8" t="inlineStr">
        <is>
          <t>Rally N Roast | Sector 141</t>
        </is>
      </c>
      <c r="E1013" s="8" t="inlineStr">
        <is>
          <t>Pickleball (Outdoor)</t>
        </is>
      </c>
      <c r="F1013" s="8" t="inlineStr">
        <is>
          <t>Court 2 (Pink)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06:30 PM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3 (Blue)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06:30 PM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405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06:30 PM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405</v>
      </c>
      <c r="I1016" s="7" t="n">
        <v>1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06:30 PM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3</t>
        </is>
      </c>
      <c r="G1017" s="7" t="inlineStr">
        <is>
          <t>30 min</t>
        </is>
      </c>
      <c r="H1017" s="9" t="n">
        <v>405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06:30 PM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4</t>
        </is>
      </c>
      <c r="G1018" s="7" t="inlineStr">
        <is>
          <t>30 min</t>
        </is>
      </c>
      <c r="H1018" s="9" t="n">
        <v>405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06:30 PM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5</t>
        </is>
      </c>
      <c r="G1019" s="7" t="inlineStr">
        <is>
          <t>30 min</t>
        </is>
      </c>
      <c r="H1019" s="9" t="n">
        <v>405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06:30 PM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399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06:30 PM</t>
        </is>
      </c>
      <c r="D1021" s="8" t="inlineStr">
        <is>
          <t>Spodium Arena | Sector 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399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06:30 PM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399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06:30 PM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4</t>
        </is>
      </c>
      <c r="G1023" s="7" t="inlineStr">
        <is>
          <t>30 min</t>
        </is>
      </c>
      <c r="H1023" s="9" t="n">
        <v>399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06:30 PM</t>
        </is>
      </c>
      <c r="D1024" s="8" t="inlineStr">
        <is>
          <t>The Box Cage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06:30 PM</t>
        </is>
      </c>
      <c r="D1025" s="8" t="inlineStr">
        <is>
          <t>The Box Cage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06:30 PM</t>
        </is>
      </c>
      <c r="D1026" s="8" t="inlineStr">
        <is>
          <t>The Box Cage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06:30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4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06:30 PM</t>
        </is>
      </c>
      <c r="D1028" s="8" t="inlineStr">
        <is>
          <t>Zyng Gallant Sports Arena</t>
        </is>
      </c>
      <c r="E1028" s="8" t="inlineStr">
        <is>
          <t>Pickleball (Outdoor)</t>
        </is>
      </c>
      <c r="F1028" s="8" t="inlineStr">
        <is>
          <t>Pickleball Courts (Outdoor)</t>
        </is>
      </c>
      <c r="G1028" s="7" t="inlineStr">
        <is>
          <t>30 min</t>
        </is>
      </c>
      <c r="H1028" s="9" t="n">
        <v>350</v>
      </c>
      <c r="I1028" s="7" t="n">
        <v>4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Arena 44</t>
        </is>
      </c>
      <c r="E1031" s="8" t="inlineStr">
        <is>
          <t>Pickleball (Outdoor)</t>
        </is>
      </c>
      <c r="F1031" s="8" t="inlineStr">
        <is>
          <t>Hardy's Court 1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2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3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4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Downtown Pickleball | Sector 37</t>
        </is>
      </c>
      <c r="E1045" s="8" t="inlineStr">
        <is>
          <t>Pickleball</t>
        </is>
      </c>
      <c r="F1045" s="8" t="inlineStr">
        <is>
          <t>Pickleball Court</t>
        </is>
      </c>
      <c r="G1045" s="7" t="inlineStr">
        <is>
          <t>60 min</t>
        </is>
      </c>
      <c r="H1045" s="9" t="n">
        <v>800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Noida Pickleball Courts | Sec-100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Pickit | Vijay Sri Academy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60 min</t>
        </is>
      </c>
      <c r="H1050" s="9" t="n">
        <v>750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Pickit | Vijay Sri Academy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60 min</t>
        </is>
      </c>
      <c r="H1051" s="9" t="n">
        <v>750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60 min</t>
        </is>
      </c>
      <c r="H1052" s="9" t="n">
        <v>750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4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PlayAll BSIC Noida 46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150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150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150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PlayAll MPS Noida 11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200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PlayAll Noida 105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150</v>
      </c>
      <c r="I1072" s="7" t="n">
        <v>1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150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200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200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AM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1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AM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2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3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AM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1 (Blue)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AM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2 (Pink)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3 (Blue)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4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5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AM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299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AM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299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AM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299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AM</t>
        </is>
      </c>
      <c r="D1091" s="8" t="inlineStr">
        <is>
          <t>Spuddy Multisports Academy | Noida</t>
        </is>
      </c>
      <c r="E1091" s="8" t="inlineStr">
        <is>
          <t>Pickleball</t>
        </is>
      </c>
      <c r="F1091" s="8" t="inlineStr">
        <is>
          <t>Pickleball (Indoor)</t>
        </is>
      </c>
      <c r="G1091" s="7" t="inlineStr">
        <is>
          <t>60 min</t>
        </is>
      </c>
      <c r="H1091" s="9" t="n">
        <v>400</v>
      </c>
      <c r="I1091" s="7" t="n">
        <v>2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AM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AM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AM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AM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4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1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Arena 44</t>
        </is>
      </c>
      <c r="E1097" s="8" t="inlineStr">
        <is>
          <t>Pickleball (Outdoor)</t>
        </is>
      </c>
      <c r="F1097" s="8" t="inlineStr">
        <is>
          <t>Hardy's Court 2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Arena 44</t>
        </is>
      </c>
      <c r="E1098" s="8" t="inlineStr">
        <is>
          <t>Pickleball (Outdoor)</t>
        </is>
      </c>
      <c r="F1098" s="8" t="inlineStr">
        <is>
          <t>Hardy's Court 3</t>
        </is>
      </c>
      <c r="G1098" s="7" t="inlineStr">
        <is>
          <t>30 min</t>
        </is>
      </c>
      <c r="H1098" s="9" t="n">
        <v>450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Arena 44</t>
        </is>
      </c>
      <c r="E1101" s="8" t="inlineStr">
        <is>
          <t>Pickleball (Indoor)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550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CoPlay RISE | Sec 73 Noida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CoPlay RISE | Sec 73 Noida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CoPlay | Sec 50 Noida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CoPlay | Sec 50 Noida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CoPlay | Sec 50 Noida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Crickdome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Downtown Pickleball | Sector 37</t>
        </is>
      </c>
      <c r="E1112" s="8" t="inlineStr">
        <is>
          <t>Pickleball</t>
        </is>
      </c>
      <c r="F1112" s="8" t="inlineStr">
        <is>
          <t>Pickleball Court</t>
        </is>
      </c>
      <c r="G1112" s="7" t="inlineStr">
        <is>
          <t>60 min</t>
        </is>
      </c>
      <c r="H1112" s="9" t="n">
        <v>800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Noida Pickleball Courts | Sec-100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Noida Pickleball Courts | Sec-100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450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60 min</t>
        </is>
      </c>
      <c r="H1117" s="9" t="n">
        <v>750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60 min</t>
        </is>
      </c>
      <c r="H1118" s="9" t="n">
        <v>750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60 min</t>
        </is>
      </c>
      <c r="H1119" s="9" t="n">
        <v>750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3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4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Pickleplay 121 | Indoor Arena</t>
        </is>
      </c>
      <c r="E1127" s="8" t="inlineStr">
        <is>
          <t>Pickleball Court (Indoor)</t>
        </is>
      </c>
      <c r="F1127" s="8" t="inlineStr">
        <is>
          <t>Court 1</t>
        </is>
      </c>
      <c r="G1127" s="7" t="inlineStr">
        <is>
          <t>60 min</t>
        </is>
      </c>
      <c r="H1127" s="9" t="n">
        <v>700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2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Pitch Please X TSG Sports Arena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PlayAll BSIC Noida 46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07:00 PM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300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07:00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2026-09-27</t>
        </is>
      </c>
      <c r="B1140" s="7" t="inlineStr">
        <is>
          <t>Sun</t>
        </is>
      </c>
      <c r="C1140" s="7" t="inlineStr">
        <is>
          <t>07:00 PM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300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07:00 PM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250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07:00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07:00 PM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250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07:00 PM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1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07:00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2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07:00 PM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07:00 PM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1 (Blue)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07:00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2 (Pink)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07:00 PM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3 (Blue)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3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07:00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4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07:00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5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07:00 PM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399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07:00 PM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399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07:00 PM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4</t>
        </is>
      </c>
      <c r="G1157" s="7" t="inlineStr">
        <is>
          <t>30 min</t>
        </is>
      </c>
      <c r="H1157" s="9" t="n">
        <v>399</v>
      </c>
      <c r="I1157" s="7" t="n">
        <v>1</v>
      </c>
    </row>
    <row r="1158">
      <c r="A1158" s="10" t="inlineStr">
        <is>
          <t>2026-09-27</t>
        </is>
      </c>
      <c r="B1158" s="7" t="inlineStr">
        <is>
          <t>Sun</t>
        </is>
      </c>
      <c r="C1158" s="7" t="inlineStr">
        <is>
          <t>07:00 PM</t>
        </is>
      </c>
      <c r="D1158" s="8" t="inlineStr">
        <is>
          <t>Spuddy Multisports Academy | Noida</t>
        </is>
      </c>
      <c r="E1158" s="8" t="inlineStr">
        <is>
          <t>Pickleball</t>
        </is>
      </c>
      <c r="F1158" s="8" t="inlineStr">
        <is>
          <t>Pickleball (Indoor)</t>
        </is>
      </c>
      <c r="G1158" s="7" t="inlineStr">
        <is>
          <t>60 min</t>
        </is>
      </c>
      <c r="H1158" s="9" t="n">
        <v>400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07:00 PM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07:00 PM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07:00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4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2026-09-27</t>
        </is>
      </c>
      <c r="B1163" s="7" t="inlineStr">
        <is>
          <t>Sun</t>
        </is>
      </c>
      <c r="C1163" s="7" t="inlineStr">
        <is>
          <t>07:00 PM</t>
        </is>
      </c>
      <c r="D1163" s="8" t="inlineStr">
        <is>
          <t>Zyng Gallant Sports Arena</t>
        </is>
      </c>
      <c r="E1163" s="8" t="inlineStr">
        <is>
          <t>Pickleball (Outdoor)</t>
        </is>
      </c>
      <c r="F1163" s="8" t="inlineStr">
        <is>
          <t>Pickleball Courts (Outdoor)</t>
        </is>
      </c>
      <c r="G1163" s="7" t="inlineStr">
        <is>
          <t>30 min</t>
        </is>
      </c>
      <c r="H1163" s="9" t="n">
        <v>350</v>
      </c>
      <c r="I1163" s="7" t="n">
        <v>4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Anandmay Sports Club | Sector 128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250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Anandmay Sports Club | Sector 128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250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Arena 44</t>
        </is>
      </c>
      <c r="E1166" s="8" t="inlineStr">
        <is>
          <t>Pickleball (Outdoor)</t>
        </is>
      </c>
      <c r="F1166" s="8" t="inlineStr">
        <is>
          <t>Hardy's Court 1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2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3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2026-09-27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4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Arena 44</t>
        </is>
      </c>
      <c r="E1170" s="8" t="inlineStr">
        <is>
          <t>Pickleball (Indoor)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550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CoPlay RISE | Sec 73 Noida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CoPlay RISE | Sec 73 Noida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Crickdome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Crickdome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Dinking Zone One29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Dinking Zone One29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Dinking Zone One29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Heat Sports Arena 150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Heat Sports Arena 150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Noida Pickleball Courts | Sec-100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Noida Pickleball Courts | Sec-100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1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Pickle Pros | Noida</t>
        </is>
      </c>
      <c r="E1185" s="8" t="inlineStr">
        <is>
          <t>Pickleball (Outdoor)</t>
        </is>
      </c>
      <c r="F1185" s="8" t="inlineStr">
        <is>
          <t>Pickleball Court 2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Pickle Pros | Noida</t>
        </is>
      </c>
      <c r="E1186" s="8" t="inlineStr">
        <is>
          <t>Pickleball (Outdoor)</t>
        </is>
      </c>
      <c r="F1186" s="8" t="inlineStr">
        <is>
          <t>Pickleball Court 3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Pickle Pros | Noida</t>
        </is>
      </c>
      <c r="E1187" s="8" t="inlineStr">
        <is>
          <t>Pickleball (Outdoor)</t>
        </is>
      </c>
      <c r="F1187" s="8" t="inlineStr">
        <is>
          <t>Pickleball Court 4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Pitch Please X TSG Sports Arena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PlayAll BSIC Noida 46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150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PlayAll BSIC Noida 46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150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PlayAll BSIC Noida 46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150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PlayAll MPS Noida 11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AM</t>
        </is>
      </c>
      <c r="D1197" s="8" t="inlineStr">
        <is>
          <t>PlayAll MPS Noida 11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AM</t>
        </is>
      </c>
      <c r="D1198" s="8" t="inlineStr">
        <is>
          <t>PlayAll MPS Noida 11</t>
        </is>
      </c>
      <c r="E1198" s="8" t="inlineStr">
        <is>
          <t>Pickleball</t>
        </is>
      </c>
      <c r="F1198" s="8" t="inlineStr">
        <is>
          <t>Court 3</t>
        </is>
      </c>
      <c r="G1198" s="7" t="inlineStr">
        <is>
          <t>60 min</t>
        </is>
      </c>
      <c r="H1198" s="9" t="n">
        <v>200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AM</t>
        </is>
      </c>
      <c r="D1199" s="8" t="inlineStr">
        <is>
          <t>PlayAll Noida 105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AM</t>
        </is>
      </c>
      <c r="D1200" s="8" t="inlineStr">
        <is>
          <t>PlayAll Noida 105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60 min</t>
        </is>
      </c>
      <c r="H1200" s="9" t="n">
        <v>150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AM</t>
        </is>
      </c>
      <c r="D1201" s="8" t="inlineStr">
        <is>
          <t>PlayAll Noida 105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AM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60 min</t>
        </is>
      </c>
      <c r="H1202" s="9" t="n">
        <v>200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60 min</t>
        </is>
      </c>
      <c r="H1203" s="9" t="n">
        <v>200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AM</t>
        </is>
      </c>
      <c r="D1204" s="8" t="inlineStr">
        <is>
          <t>PlayAll Noida 73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60 min</t>
        </is>
      </c>
      <c r="H1204" s="9" t="n">
        <v>200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AM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1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2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AM</t>
        </is>
      </c>
      <c r="D1207" s="8" t="inlineStr">
        <is>
          <t>PlayLife | Sector 163</t>
        </is>
      </c>
      <c r="E1207" s="8" t="inlineStr">
        <is>
          <t>Pickleball</t>
        </is>
      </c>
      <c r="F1207" s="8" t="inlineStr">
        <is>
          <t>Pickleball Court 3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AM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1 (Blue)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2 (Pink)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AM</t>
        </is>
      </c>
      <c r="D1210" s="8" t="inlineStr">
        <is>
          <t>Rally N Roast | Sector 141</t>
        </is>
      </c>
      <c r="E1210" s="8" t="inlineStr">
        <is>
          <t>Pickleball (Outdoor)</t>
        </is>
      </c>
      <c r="F1210" s="8" t="inlineStr">
        <is>
          <t>Court 3 (Blue)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3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4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5</t>
        </is>
      </c>
      <c r="G1215" s="7" t="inlineStr">
        <is>
          <t>30 min</t>
        </is>
      </c>
      <c r="H1215" s="9" t="n">
        <v>315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AM</t>
        </is>
      </c>
      <c r="D1216" s="8" t="inlineStr">
        <is>
          <t>Spodium Arena | Sector 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299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AM</t>
        </is>
      </c>
      <c r="D1217" s="8" t="inlineStr">
        <is>
          <t>Spodium Arena | Sector 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299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AM</t>
        </is>
      </c>
      <c r="D1218" s="8" t="inlineStr">
        <is>
          <t>Spodium Arena | Sector 29</t>
        </is>
      </c>
      <c r="E1218" s="8" t="inlineStr">
        <is>
          <t>Pickleball (Outdoor)</t>
        </is>
      </c>
      <c r="F1218" s="8" t="inlineStr">
        <is>
          <t>Court 4</t>
        </is>
      </c>
      <c r="G1218" s="7" t="inlineStr">
        <is>
          <t>30 min</t>
        </is>
      </c>
      <c r="H1218" s="9" t="n">
        <v>299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AM</t>
        </is>
      </c>
      <c r="D1219" s="8" t="inlineStr">
        <is>
          <t>The Box Cage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AM</t>
        </is>
      </c>
      <c r="D1220" s="8" t="inlineStr">
        <is>
          <t>The Box Cage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AM</t>
        </is>
      </c>
      <c r="D1221" s="8" t="inlineStr">
        <is>
          <t>The Box Cage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AM</t>
        </is>
      </c>
      <c r="D1222" s="8" t="inlineStr">
        <is>
          <t>The Box Cage</t>
        </is>
      </c>
      <c r="E1222" s="8" t="inlineStr">
        <is>
          <t>Pickleball (Outdoor)</t>
        </is>
      </c>
      <c r="F1222" s="8" t="inlineStr">
        <is>
          <t>Court 4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Arena 44</t>
        </is>
      </c>
      <c r="E1223" s="8" t="inlineStr">
        <is>
          <t>Pickleball (Outdoor)</t>
        </is>
      </c>
      <c r="F1223" s="8" t="inlineStr">
        <is>
          <t>Hardy's Court 1</t>
        </is>
      </c>
      <c r="G1223" s="7" t="inlineStr">
        <is>
          <t>30 min</t>
        </is>
      </c>
      <c r="H1223" s="9" t="n">
        <v>450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Arena 44</t>
        </is>
      </c>
      <c r="E1224" s="8" t="inlineStr">
        <is>
          <t>Pickleball (Indoor)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550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Arena 44</t>
        </is>
      </c>
      <c r="E1225" s="8" t="inlineStr">
        <is>
          <t>Pickleball (Indoor)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550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Arena 44</t>
        </is>
      </c>
      <c r="E1226" s="8" t="inlineStr">
        <is>
          <t>Pickleball (Indoor)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550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CoPlay RISE | Sec 73 Noida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CoPlay RISE | Sec 73 Noida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CoPlay | Sec 50 Noida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CoPlay | Sec 50 Noida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CoPlay | Sec 50 Noida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Crickdome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Heat Sports Arena 150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350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Heat Sports Arena 150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Noida Pickleball Courts | Sec-100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Noida Pickleball Courts | Sec-100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Pickle Pros | Noida</t>
        </is>
      </c>
      <c r="E1244" s="8" t="inlineStr">
        <is>
          <t>Pickleball (Outdoor)</t>
        </is>
      </c>
      <c r="F1244" s="8" t="inlineStr">
        <is>
          <t>Pickleball Court 4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Pickleflow Social</t>
        </is>
      </c>
      <c r="E1245" s="8" t="inlineStr">
        <is>
          <t>Pickleball Court (Indoor)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Pickleflow Social</t>
        </is>
      </c>
      <c r="E1246" s="8" t="inlineStr">
        <is>
          <t>Pickleball Court (Indoor)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07:30 PM</t>
        </is>
      </c>
      <c r="D1247" s="8" t="inlineStr">
        <is>
          <t>Pickleflow Social</t>
        </is>
      </c>
      <c r="E1247" s="8" t="inlineStr">
        <is>
          <t>Pickleball Court (Indoor)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07:30 PM</t>
        </is>
      </c>
      <c r="D1248" s="8" t="inlineStr">
        <is>
          <t>Pitch Please X TSG Sports Arena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07:30 PM</t>
        </is>
      </c>
      <c r="D1249" s="8" t="inlineStr">
        <is>
          <t>Pitch Please X TSG Sports Arena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07:30 PM</t>
        </is>
      </c>
      <c r="D1250" s="8" t="inlineStr">
        <is>
          <t>PlayAll BSIC Noida 46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07:30 PM</t>
        </is>
      </c>
      <c r="D1251" s="8" t="inlineStr">
        <is>
          <t>PlayAll BSIC Noida 46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07:30 PM</t>
        </is>
      </c>
      <c r="D1252" s="8" t="inlineStr">
        <is>
          <t>PlayAll BSIC Noida 46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07:30 PM</t>
        </is>
      </c>
      <c r="D1253" s="8" t="inlineStr">
        <is>
          <t>PlayAll MPS Noida 11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07:30 PM</t>
        </is>
      </c>
      <c r="D1254" s="8" t="inlineStr">
        <is>
          <t>PlayAll MPS Noida 11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60 min</t>
        </is>
      </c>
      <c r="H1254" s="9" t="n">
        <v>200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07:30 PM</t>
        </is>
      </c>
      <c r="D1255" s="8" t="inlineStr">
        <is>
          <t>PlayAll MPS Noida 11</t>
        </is>
      </c>
      <c r="E1255" s="8" t="inlineStr">
        <is>
          <t>Pickleball</t>
        </is>
      </c>
      <c r="F1255" s="8" t="inlineStr">
        <is>
          <t>Court 3</t>
        </is>
      </c>
      <c r="G1255" s="7" t="inlineStr">
        <is>
          <t>60 min</t>
        </is>
      </c>
      <c r="H1255" s="9" t="n">
        <v>200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07:30 PM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300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07:30 PM</t>
        </is>
      </c>
      <c r="D1257" s="8" t="inlineStr">
        <is>
          <t>PlayAll Noida 105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300</v>
      </c>
      <c r="I1257" s="7" t="n">
        <v>1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07:30 PM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300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07:30 PM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60 min</t>
        </is>
      </c>
      <c r="H1259" s="9" t="n">
        <v>250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07:30 PM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250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07:30 PM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250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07:30 PM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1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07:30 PM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2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07:30 PM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3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07:30 PM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1 (Blue)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07:30 PM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2 (Pink)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07:30 PM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3 (Blue)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07:30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07:30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405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07:30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07:30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4</t>
        </is>
      </c>
      <c r="G1271" s="7" t="inlineStr">
        <is>
          <t>30 min</t>
        </is>
      </c>
      <c r="H1271" s="9" t="n">
        <v>405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07:30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5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07:30 PM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399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07:30 PM</t>
        </is>
      </c>
      <c r="D1274" s="8" t="inlineStr">
        <is>
          <t>Spodium Arena | Sector 29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399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07:30 PM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399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07:30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07:30 PM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07:30 PM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07:30 PM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4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07:30 PM</t>
        </is>
      </c>
      <c r="D1280" s="8" t="inlineStr">
        <is>
          <t>Zyng Gallant Sports Arena</t>
        </is>
      </c>
      <c r="E1280" s="8" t="inlineStr">
        <is>
          <t>Pickleball (Outdoor)</t>
        </is>
      </c>
      <c r="F1280" s="8" t="inlineStr">
        <is>
          <t>Pickleball Courts (Outdoor)</t>
        </is>
      </c>
      <c r="G1280" s="7" t="inlineStr">
        <is>
          <t>30 min</t>
        </is>
      </c>
      <c r="H1280" s="9" t="n">
        <v>350</v>
      </c>
      <c r="I1280" s="7" t="n">
        <v>4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3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4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Arena 44</t>
        </is>
      </c>
      <c r="E1288" s="8" t="inlineStr">
        <is>
          <t>Pickleball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550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CoPlay RISE | Sec 73 Noida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CoPlay RISE | Sec 73 Noida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Crickdome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Downtown Pickleball | Sector 37</t>
        </is>
      </c>
      <c r="E1297" s="8" t="inlineStr">
        <is>
          <t>Pickleball</t>
        </is>
      </c>
      <c r="F1297" s="8" t="inlineStr">
        <is>
          <t>Pickleball Court</t>
        </is>
      </c>
      <c r="G1297" s="7" t="inlineStr">
        <is>
          <t>60 min</t>
        </is>
      </c>
      <c r="H1297" s="9" t="n">
        <v>800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Noida Pickleball Courts | Sec-100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60 min</t>
        </is>
      </c>
      <c r="H1302" s="9" t="n">
        <v>750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60 min</t>
        </is>
      </c>
      <c r="H1303" s="9" t="n">
        <v>750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3</t>
        </is>
      </c>
      <c r="G1304" s="7" t="inlineStr">
        <is>
          <t>60 min</t>
        </is>
      </c>
      <c r="H1304" s="9" t="n">
        <v>750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Pickle Pros | Noida</t>
        </is>
      </c>
      <c r="E1305" s="8" t="inlineStr">
        <is>
          <t>Pickleball (Outdoor)</t>
        </is>
      </c>
      <c r="F1305" s="8" t="inlineStr">
        <is>
          <t>Pickleball 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3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4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AM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AM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AM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AM</t>
        </is>
      </c>
      <c r="D1314" s="8" t="inlineStr">
        <is>
          <t>PlayAll BSIC Noida 46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150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AM</t>
        </is>
      </c>
      <c r="D1315" s="8" t="inlineStr">
        <is>
          <t>PlayAll BSIC Noida 46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150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AM</t>
        </is>
      </c>
      <c r="D1316" s="8" t="inlineStr">
        <is>
          <t>PlayAll BSIC Noida 46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150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AM</t>
        </is>
      </c>
      <c r="D1317" s="8" t="inlineStr">
        <is>
          <t>PlayAll MPS Noida 11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AM</t>
        </is>
      </c>
      <c r="D1318" s="8" t="inlineStr">
        <is>
          <t>PlayAll MPS Noida 11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60 min</t>
        </is>
      </c>
      <c r="H1318" s="9" t="n">
        <v>200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AM</t>
        </is>
      </c>
      <c r="D1319" s="8" t="inlineStr">
        <is>
          <t>PlayAll MPS Noida 11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60 min</t>
        </is>
      </c>
      <c r="H1319" s="9" t="n">
        <v>200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AM</t>
        </is>
      </c>
      <c r="D1320" s="8" t="inlineStr">
        <is>
          <t>PlayAll Noida 105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60 min</t>
        </is>
      </c>
      <c r="H1320" s="9" t="n">
        <v>150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AM</t>
        </is>
      </c>
      <c r="D1321" s="8" t="inlineStr">
        <is>
          <t>PlayAll Noida 105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150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AM</t>
        </is>
      </c>
      <c r="D1322" s="8" t="inlineStr">
        <is>
          <t>PlayAll Noida 105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150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AM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AM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AM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AM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1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AM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2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AM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3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AM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1 (Blue)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AM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2 (Pink)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AM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3 (Blue)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AM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315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315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30 min</t>
        </is>
      </c>
      <c r="H1334" s="9" t="n">
        <v>315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4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5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AM</t>
        </is>
      </c>
      <c r="D1337" s="8" t="inlineStr">
        <is>
          <t>Spodium Arena | Sector 29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299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AM</t>
        </is>
      </c>
      <c r="D1338" s="8" t="inlineStr">
        <is>
          <t>Spodium Arena | Sector 29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299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AM</t>
        </is>
      </c>
      <c r="D1339" s="8" t="inlineStr">
        <is>
          <t>Spodium Arena | Sector 29</t>
        </is>
      </c>
      <c r="E1339" s="8" t="inlineStr">
        <is>
          <t>Pickleball (Outdoor)</t>
        </is>
      </c>
      <c r="F1339" s="8" t="inlineStr">
        <is>
          <t>Court 4</t>
        </is>
      </c>
      <c r="G1339" s="7" t="inlineStr">
        <is>
          <t>30 min</t>
        </is>
      </c>
      <c r="H1339" s="9" t="n">
        <v>299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AM</t>
        </is>
      </c>
      <c r="D1340" s="8" t="inlineStr">
        <is>
          <t>Spuddy Multisports Academy | Noida</t>
        </is>
      </c>
      <c r="E1340" s="8" t="inlineStr">
        <is>
          <t>Pickleball</t>
        </is>
      </c>
      <c r="F1340" s="8" t="inlineStr">
        <is>
          <t>Pickleball (Indoor)</t>
        </is>
      </c>
      <c r="G1340" s="7" t="inlineStr">
        <is>
          <t>60 min</t>
        </is>
      </c>
      <c r="H1340" s="9" t="n">
        <v>400</v>
      </c>
      <c r="I1340" s="7" t="n">
        <v>2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AM</t>
        </is>
      </c>
      <c r="D1341" s="8" t="inlineStr">
        <is>
          <t>The Box Cage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AM</t>
        </is>
      </c>
      <c r="D1342" s="8" t="inlineStr">
        <is>
          <t>The Box Cage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AM</t>
        </is>
      </c>
      <c r="D1343" s="8" t="inlineStr">
        <is>
          <t>The Box Cage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AM</t>
        </is>
      </c>
      <c r="D1344" s="8" t="inlineStr">
        <is>
          <t>The Box Cage</t>
        </is>
      </c>
      <c r="E1344" s="8" t="inlineStr">
        <is>
          <t>Pickleball (Outdoor)</t>
        </is>
      </c>
      <c r="F1344" s="8" t="inlineStr">
        <is>
          <t>Court 4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4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Arena 44</t>
        </is>
      </c>
      <c r="E1346" s="8" t="inlineStr">
        <is>
          <t>Pickleball (Indoor)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CoPlay RISE | Sec 73 Noida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CoPlay RISE | Sec 73 Noida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CoPlay | Sec 50 Noida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350</v>
      </c>
      <c r="I1351" s="7" t="n">
        <v>1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CoPlay | Sec 50 Noida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350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CoPlay | Sec 50 Noida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Crickdome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Crickdome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Dinking Zone One29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Downtown Pickleball | Sector 37</t>
        </is>
      </c>
      <c r="E1359" s="8" t="inlineStr">
        <is>
          <t>Pickleball</t>
        </is>
      </c>
      <c r="F1359" s="8" t="inlineStr">
        <is>
          <t>Pickleball Court</t>
        </is>
      </c>
      <c r="G1359" s="7" t="inlineStr">
        <is>
          <t>60 min</t>
        </is>
      </c>
      <c r="H1359" s="9" t="n">
        <v>800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Heat Sports Arena 150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350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350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Noida Pickleball Courts | Sec-100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Pickit | Vijay Sri Academy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60 min</t>
        </is>
      </c>
      <c r="H1364" s="9" t="n">
        <v>750</v>
      </c>
      <c r="I1364" s="7" t="n">
        <v>1</v>
      </c>
    </row>
    <row r="1365">
      <c r="A1365" s="6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Pickit | Vijay Sri Academy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60 min</t>
        </is>
      </c>
      <c r="H1365" s="9" t="n">
        <v>750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Pickit | Vijay Sri Academy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60 min</t>
        </is>
      </c>
      <c r="H1366" s="9" t="n">
        <v>750</v>
      </c>
      <c r="I1366" s="7" t="n">
        <v>1</v>
      </c>
    </row>
    <row r="1367">
      <c r="A1367" s="6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4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08:00 PM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08:00 PM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08:00 PM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08:00 PM</t>
        </is>
      </c>
      <c r="D1374" s="8" t="inlineStr">
        <is>
          <t>Pickleplay 121 | Indoor Arena</t>
        </is>
      </c>
      <c r="E1374" s="8" t="inlineStr">
        <is>
          <t>Pickleball Court (Indoor)</t>
        </is>
      </c>
      <c r="F1374" s="8" t="inlineStr">
        <is>
          <t>Court 1</t>
        </is>
      </c>
      <c r="G1374" s="7" t="inlineStr">
        <is>
          <t>60 min</t>
        </is>
      </c>
      <c r="H1374" s="9" t="n">
        <v>700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08:00 PM</t>
        </is>
      </c>
      <c r="D1375" s="8" t="inlineStr">
        <is>
          <t>Pickleplay 121 | Indoor Arena</t>
        </is>
      </c>
      <c r="E1375" s="8" t="inlineStr">
        <is>
          <t>Pickleball Court (Indoor)</t>
        </is>
      </c>
      <c r="F1375" s="8" t="inlineStr">
        <is>
          <t>Court 2</t>
        </is>
      </c>
      <c r="G1375" s="7" t="inlineStr">
        <is>
          <t>60 min</t>
        </is>
      </c>
      <c r="H1375" s="9" t="n">
        <v>700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08:00 PM</t>
        </is>
      </c>
      <c r="D1376" s="8" t="inlineStr">
        <is>
          <t>Pickleplay 121 | Indoor Arena</t>
        </is>
      </c>
      <c r="E1376" s="8" t="inlineStr">
        <is>
          <t>Pickleball Court (Indoor)</t>
        </is>
      </c>
      <c r="F1376" s="8" t="inlineStr">
        <is>
          <t>Court 3</t>
        </is>
      </c>
      <c r="G1376" s="7" t="inlineStr">
        <is>
          <t>60 min</t>
        </is>
      </c>
      <c r="H1376" s="9" t="n">
        <v>700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08:00 PM</t>
        </is>
      </c>
      <c r="D1377" s="8" t="inlineStr">
        <is>
          <t>Pitch Please X TSG Sports Arena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08:00 PM</t>
        </is>
      </c>
      <c r="D1378" s="8" t="inlineStr">
        <is>
          <t>Pitch Please X TSG Sports Arena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08:00 PM</t>
        </is>
      </c>
      <c r="D1379" s="8" t="inlineStr">
        <is>
          <t>PlayAll BSIC Noida 46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08:00 PM</t>
        </is>
      </c>
      <c r="D1380" s="8" t="inlineStr">
        <is>
          <t>PlayAll BSIC Noida 46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2026-09-27</t>
        </is>
      </c>
      <c r="B1381" s="7" t="inlineStr">
        <is>
          <t>Sun</t>
        </is>
      </c>
      <c r="C1381" s="7" t="inlineStr">
        <is>
          <t>08:00 PM</t>
        </is>
      </c>
      <c r="D1381" s="8" t="inlineStr">
        <is>
          <t>PlayAll BSIC Noida 46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08:00 PM</t>
        </is>
      </c>
      <c r="D1382" s="8" t="inlineStr">
        <is>
          <t>PlayAll MPS Noida 11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60 min</t>
        </is>
      </c>
      <c r="H1382" s="9" t="n">
        <v>200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08:00 PM</t>
        </is>
      </c>
      <c r="D1383" s="8" t="inlineStr">
        <is>
          <t>PlayAll MPS Noida 11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60 min</t>
        </is>
      </c>
      <c r="H1383" s="9" t="n">
        <v>200</v>
      </c>
      <c r="I1383" s="7" t="n">
        <v>1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08:00 PM</t>
        </is>
      </c>
      <c r="D1384" s="8" t="inlineStr">
        <is>
          <t>PlayAll MPS Noida 11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08:00 PM</t>
        </is>
      </c>
      <c r="D1385" s="8" t="inlineStr">
        <is>
          <t>PlayAll Noida 105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300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08:00 PM</t>
        </is>
      </c>
      <c r="D1386" s="8" t="inlineStr">
        <is>
          <t>PlayAll Noida 105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300</v>
      </c>
      <c r="I1386" s="7" t="n">
        <v>1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08:00 PM</t>
        </is>
      </c>
      <c r="D1387" s="8" t="inlineStr">
        <is>
          <t>PlayAll Noida 105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300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08:00 PM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60 min</t>
        </is>
      </c>
      <c r="H1388" s="9" t="n">
        <v>250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08:00 PM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250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08:00 PM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60 min</t>
        </is>
      </c>
      <c r="H1390" s="9" t="n">
        <v>250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08:00 PM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1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08:00 PM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2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08:00 PM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3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08:00 PM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1 (Blue)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08:00 PM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2 (Pink)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08:00 PM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3 (Blue)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08:00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3</t>
        </is>
      </c>
      <c r="G1399" s="7" t="inlineStr">
        <is>
          <t>30 min</t>
        </is>
      </c>
      <c r="H1399" s="9" t="n">
        <v>405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08:00 PM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4</t>
        </is>
      </c>
      <c r="G1400" s="7" t="inlineStr">
        <is>
          <t>30 min</t>
        </is>
      </c>
      <c r="H1400" s="9" t="n">
        <v>405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08:00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5</t>
        </is>
      </c>
      <c r="G1401" s="7" t="inlineStr">
        <is>
          <t>30 min</t>
        </is>
      </c>
      <c r="H1401" s="9" t="n">
        <v>405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08:00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08:00 PM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399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08:00 PM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4</t>
        </is>
      </c>
      <c r="G1404" s="7" t="inlineStr">
        <is>
          <t>30 min</t>
        </is>
      </c>
      <c r="H1404" s="9" t="n">
        <v>399</v>
      </c>
      <c r="I1404" s="7" t="n">
        <v>1</v>
      </c>
    </row>
    <row r="1405">
      <c r="A1405" s="10" t="inlineStr">
        <is>
          <t>2026-09-27</t>
        </is>
      </c>
      <c r="B1405" s="7" t="inlineStr">
        <is>
          <t>Sun</t>
        </is>
      </c>
      <c r="C1405" s="7" t="inlineStr">
        <is>
          <t>08:00 PM</t>
        </is>
      </c>
      <c r="D1405" s="8" t="inlineStr">
        <is>
          <t>Spuddy Multisports Academy | Noida</t>
        </is>
      </c>
      <c r="E1405" s="8" t="inlineStr">
        <is>
          <t>Pickleball</t>
        </is>
      </c>
      <c r="F1405" s="8" t="inlineStr">
        <is>
          <t>Pickleball (Indoor)</t>
        </is>
      </c>
      <c r="G1405" s="7" t="inlineStr">
        <is>
          <t>60 min</t>
        </is>
      </c>
      <c r="H1405" s="9" t="n">
        <v>400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08:00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08:00 PM</t>
        </is>
      </c>
      <c r="D1408" s="8" t="inlineStr">
        <is>
          <t>The Box Cage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08:00 PM</t>
        </is>
      </c>
      <c r="D1409" s="8" t="inlineStr">
        <is>
          <t>The Box Cage</t>
        </is>
      </c>
      <c r="E1409" s="8" t="inlineStr">
        <is>
          <t>Pickleball (Outdoor)</t>
        </is>
      </c>
      <c r="F1409" s="8" t="inlineStr">
        <is>
          <t>Court 4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2026-09-27</t>
        </is>
      </c>
      <c r="B1410" s="7" t="inlineStr">
        <is>
          <t>Sun</t>
        </is>
      </c>
      <c r="C1410" s="7" t="inlineStr">
        <is>
          <t>08:00 PM</t>
        </is>
      </c>
      <c r="D1410" s="8" t="inlineStr">
        <is>
          <t>Zyng Gallant Sports Arena</t>
        </is>
      </c>
      <c r="E1410" s="8" t="inlineStr">
        <is>
          <t>Pickleball (Outdoor)</t>
        </is>
      </c>
      <c r="F1410" s="8" t="inlineStr">
        <is>
          <t>Pickleball Courts (Outdoor)</t>
        </is>
      </c>
      <c r="G1410" s="7" t="inlineStr">
        <is>
          <t>30 min</t>
        </is>
      </c>
      <c r="H1410" s="9" t="n">
        <v>350</v>
      </c>
      <c r="I1410" s="7" t="n">
        <v>4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Anandmay Sports Club | Sector 128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250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2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3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2026-09-27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CoPlay RISE | Sec 73 Noida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AM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AM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AM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AM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AM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AM</t>
        </is>
      </c>
      <c r="D1433" s="8" t="inlineStr">
        <is>
          <t>Pitch Please X TSG Sports Arena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AM</t>
        </is>
      </c>
      <c r="D1434" s="8" t="inlineStr">
        <is>
          <t>PlayAll BSIC Noida 46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150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AM</t>
        </is>
      </c>
      <c r="D1435" s="8" t="inlineStr">
        <is>
          <t>PlayAll BSIC Noida 46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150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AM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150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AM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08:30 AM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AM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AM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2026-09-27</t>
        </is>
      </c>
      <c r="B1441" s="7" t="inlineStr">
        <is>
          <t>Sun</t>
        </is>
      </c>
      <c r="C1441" s="7" t="inlineStr">
        <is>
          <t>08:30 AM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AM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60 min</t>
        </is>
      </c>
      <c r="H1442" s="9" t="n">
        <v>150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08:30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AM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AM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1 (Blue)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2 (Pink)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AM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3 (Blue)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4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5</t>
        </is>
      </c>
      <c r="G1456" s="7" t="inlineStr">
        <is>
          <t>30 min</t>
        </is>
      </c>
      <c r="H1456" s="9" t="n">
        <v>315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AM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299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AM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299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AM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299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AM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AM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AM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AM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4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CoPlay RISE | Sec 73 Noida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CoPlay RISE | Sec 73 Noida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CoPlay | Sec 50 Noida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350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CoPlay | Sec 50 Noida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350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CoPlay | Sec 50 Noida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350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Noida Pickleball Courts | Sec-100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08:30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08:30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08:30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4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08:30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08:30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08:30 PM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08:30 PM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350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08:30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08:30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08:30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08:30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08:30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08:30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08:30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08:30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08:30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08:30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08:30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08:30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08:30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08:30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1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08:30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2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08:30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3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08:30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1 (Blue)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08:30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2 (Pink)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08:30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3 (Blue)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08:30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08:30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08:30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08:30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4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08:30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5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08:30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08:30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08:30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4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08:30 PM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08:30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08:30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08:30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4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08:30 PM</t>
        </is>
      </c>
      <c r="D1521" s="8" t="inlineStr">
        <is>
          <t>Zyng Gallant Sports Arena</t>
        </is>
      </c>
      <c r="E1521" s="8" t="inlineStr">
        <is>
          <t>Pickleball (Outdoor)</t>
        </is>
      </c>
      <c r="F1521" s="8" t="inlineStr">
        <is>
          <t>Pickleball Courts (Outdoor)</t>
        </is>
      </c>
      <c r="G1521" s="7" t="inlineStr">
        <is>
          <t>30 min</t>
        </is>
      </c>
      <c r="H1521" s="9" t="n">
        <v>350</v>
      </c>
      <c r="I1521" s="7" t="n">
        <v>4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2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3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4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Arena 44</t>
        </is>
      </c>
      <c r="E1527" s="8" t="inlineStr">
        <is>
          <t>Pickleball (Indoor)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550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CoPlay RISE | Sec 73 Noida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CoPlay RISE | Sec 73 Noida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Crickdome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Crickdome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Dinking Zone One29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Downtown Pickleball | Sector 37</t>
        </is>
      </c>
      <c r="E1535" s="8" t="inlineStr">
        <is>
          <t>Pickleball</t>
        </is>
      </c>
      <c r="F1535" s="8" t="inlineStr">
        <is>
          <t>Pickleball Court</t>
        </is>
      </c>
      <c r="G1535" s="7" t="inlineStr">
        <is>
          <t>60 min</t>
        </is>
      </c>
      <c r="H1535" s="9" t="n">
        <v>800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Heat Sports Arena 150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350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Noida Pickleball Courts | Sec-100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Noida Pickleball Courts | Sec-100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60 min</t>
        </is>
      </c>
      <c r="H1540" s="9" t="n">
        <v>750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60 min</t>
        </is>
      </c>
      <c r="H1541" s="9" t="n">
        <v>750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60 min</t>
        </is>
      </c>
      <c r="H1542" s="9" t="n">
        <v>750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AM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AM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AM</t>
        </is>
      </c>
      <c r="D1545" s="8" t="inlineStr">
        <is>
          <t>Pickle Pros | Noida</t>
        </is>
      </c>
      <c r="E1545" s="8" t="inlineStr">
        <is>
          <t>Pickleball (Outdoor)</t>
        </is>
      </c>
      <c r="F1545" s="8" t="inlineStr">
        <is>
          <t>Pickleball Court 3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AM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4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AM</t>
        </is>
      </c>
      <c r="D1550" s="8" t="inlineStr">
        <is>
          <t>PlayAll BSIC Noida 46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150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AM</t>
        </is>
      </c>
      <c r="D1551" s="8" t="inlineStr">
        <is>
          <t>PlayAll BSIC Noida 46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150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AM</t>
        </is>
      </c>
      <c r="D1552" s="8" t="inlineStr">
        <is>
          <t>PlayAll BSIC Noida 46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150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AM</t>
        </is>
      </c>
      <c r="D1553" s="8" t="inlineStr">
        <is>
          <t>PlayAll MPS Noida 11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200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AM</t>
        </is>
      </c>
      <c r="D1554" s="8" t="inlineStr">
        <is>
          <t>PlayAll MPS Noida 11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200</v>
      </c>
      <c r="I1554" s="7" t="n">
        <v>1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AM</t>
        </is>
      </c>
      <c r="D1555" s="8" t="inlineStr">
        <is>
          <t>PlayAll MPS Noida 11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200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AM</t>
        </is>
      </c>
      <c r="D1556" s="8" t="inlineStr">
        <is>
          <t>PlayAll Noida 105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150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AM</t>
        </is>
      </c>
      <c r="D1557" s="8" t="inlineStr">
        <is>
          <t>PlayAll Noida 105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150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AM</t>
        </is>
      </c>
      <c r="D1558" s="8" t="inlineStr">
        <is>
          <t>PlayAll Noida 105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150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200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AM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200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AM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200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1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AM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2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AM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3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1 (Blue)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AM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2 (Pink)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AM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3 (Blue)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4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5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AM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299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AM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299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AM</t>
        </is>
      </c>
      <c r="D1575" s="8" t="inlineStr">
        <is>
          <t>Spodium Arena | Sector 29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299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AM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4</t>
        </is>
      </c>
      <c r="G1576" s="7" t="inlineStr">
        <is>
          <t>30 min</t>
        </is>
      </c>
      <c r="H1576" s="9" t="n">
        <v>299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AM</t>
        </is>
      </c>
      <c r="D1577" s="8" t="inlineStr">
        <is>
          <t>Spuddy Multisports Academy | Noida</t>
        </is>
      </c>
      <c r="E1577" s="8" t="inlineStr">
        <is>
          <t>Pickleball</t>
        </is>
      </c>
      <c r="F1577" s="8" t="inlineStr">
        <is>
          <t>Pickleball (Indoor)</t>
        </is>
      </c>
      <c r="G1577" s="7" t="inlineStr">
        <is>
          <t>60 min</t>
        </is>
      </c>
      <c r="H1577" s="9" t="n">
        <v>400</v>
      </c>
      <c r="I1577" s="7" t="n">
        <v>2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AM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AM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AM</t>
        </is>
      </c>
      <c r="D1580" s="8" t="inlineStr">
        <is>
          <t>The Box Cage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AM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4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4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CoPlay RISE | Sec 73 Noida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CoPlay RISE | Sec 73 Noida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2026-09-27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Downtown Pickleball | Sector 37</t>
        </is>
      </c>
      <c r="E1594" s="8" t="inlineStr">
        <is>
          <t>Pickleball</t>
        </is>
      </c>
      <c r="F1594" s="8" t="inlineStr">
        <is>
          <t>Pickleball Court</t>
        </is>
      </c>
      <c r="G1594" s="7" t="inlineStr">
        <is>
          <t>60 min</t>
        </is>
      </c>
      <c r="H1594" s="9" t="n">
        <v>800</v>
      </c>
      <c r="I1594" s="7" t="n">
        <v>1</v>
      </c>
    </row>
    <row r="1595">
      <c r="A1595" s="6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350</v>
      </c>
      <c r="I1595" s="7" t="n">
        <v>1</v>
      </c>
    </row>
    <row r="1596">
      <c r="A1596" s="6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Heat Sports Arena 150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350</v>
      </c>
      <c r="I1596" s="7" t="n">
        <v>1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Noida Pickleball Courts | Sec-100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Noida Pickleball Courts | Sec-100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Pickit | Vijay Sri Academy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60 min</t>
        </is>
      </c>
      <c r="H1599" s="9" t="n">
        <v>750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Pickit | Vijay Sri Academy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60 min</t>
        </is>
      </c>
      <c r="H1600" s="9" t="n">
        <v>750</v>
      </c>
      <c r="I1600" s="7" t="n">
        <v>1</v>
      </c>
    </row>
    <row r="1601">
      <c r="A1601" s="6" t="inlineStr">
        <is>
          <t>2026-09-27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Pickit | Vijay Sri Academy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60 min</t>
        </is>
      </c>
      <c r="H1601" s="9" t="n">
        <v>750</v>
      </c>
      <c r="I1601" s="7" t="n">
        <v>1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Pickle Pros | Noida</t>
        </is>
      </c>
      <c r="E1602" s="8" t="inlineStr">
        <is>
          <t>Pickleball (Outdoor)</t>
        </is>
      </c>
      <c r="F1602" s="8" t="inlineStr">
        <is>
          <t>Pickleball 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Pickle Pros | Noida</t>
        </is>
      </c>
      <c r="E1603" s="8" t="inlineStr">
        <is>
          <t>Pickleball (Outdoor)</t>
        </is>
      </c>
      <c r="F1603" s="8" t="inlineStr">
        <is>
          <t>Pickleball 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Pickle Pros | Noida</t>
        </is>
      </c>
      <c r="E1604" s="8" t="inlineStr">
        <is>
          <t>Pickleball (Outdoor)</t>
        </is>
      </c>
      <c r="F1604" s="8" t="inlineStr">
        <is>
          <t>Pickleball Court 3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Pickle Pros | Noida</t>
        </is>
      </c>
      <c r="E1605" s="8" t="inlineStr">
        <is>
          <t>Pickleball (Outdoor)</t>
        </is>
      </c>
      <c r="F1605" s="8" t="inlineStr">
        <is>
          <t>Pickleball Court 4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09:00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09:00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09:00 PM</t>
        </is>
      </c>
      <c r="D1609" s="8" t="inlineStr">
        <is>
          <t>Pickleplay 121 | Indoor Arena</t>
        </is>
      </c>
      <c r="E1609" s="8" t="inlineStr">
        <is>
          <t>Pickleball Court (Indoor)</t>
        </is>
      </c>
      <c r="F1609" s="8" t="inlineStr">
        <is>
          <t>Court 1</t>
        </is>
      </c>
      <c r="G1609" s="7" t="inlineStr">
        <is>
          <t>60 min</t>
        </is>
      </c>
      <c r="H1609" s="9" t="n">
        <v>700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09:00 PM</t>
        </is>
      </c>
      <c r="D1610" s="8" t="inlineStr">
        <is>
          <t>Pickleplay 121 | Indoor Arena</t>
        </is>
      </c>
      <c r="E1610" s="8" t="inlineStr">
        <is>
          <t>Pickleball Court (Indoor)</t>
        </is>
      </c>
      <c r="F1610" s="8" t="inlineStr">
        <is>
          <t>Court 2</t>
        </is>
      </c>
      <c r="G1610" s="7" t="inlineStr">
        <is>
          <t>60 min</t>
        </is>
      </c>
      <c r="H1610" s="9" t="n">
        <v>700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09:00 PM</t>
        </is>
      </c>
      <c r="D1611" s="8" t="inlineStr">
        <is>
          <t>Pickleplay 121 | Indoor Arena</t>
        </is>
      </c>
      <c r="E1611" s="8" t="inlineStr">
        <is>
          <t>Pickleball Court (Indoor)</t>
        </is>
      </c>
      <c r="F1611" s="8" t="inlineStr">
        <is>
          <t>Court 3</t>
        </is>
      </c>
      <c r="G1611" s="7" t="inlineStr">
        <is>
          <t>60 min</t>
        </is>
      </c>
      <c r="H1611" s="9" t="n">
        <v>700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09:00 PM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350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09:00 PM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350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09:00 PM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09:00 PM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09:00 PM</t>
        </is>
      </c>
      <c r="D1616" s="8" t="inlineStr">
        <is>
          <t>PlayAll BSIC Noida 46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09:00 PM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2026-09-27</t>
        </is>
      </c>
      <c r="B1618" s="7" t="inlineStr">
        <is>
          <t>Sun</t>
        </is>
      </c>
      <c r="C1618" s="7" t="inlineStr">
        <is>
          <t>09:00 PM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09:00 PM</t>
        </is>
      </c>
      <c r="D1619" s="8" t="inlineStr">
        <is>
          <t>PlayAll MPS Noida 11</t>
        </is>
      </c>
      <c r="E1619" s="8" t="inlineStr">
        <is>
          <t>Pickleball</t>
        </is>
      </c>
      <c r="F1619" s="8" t="inlineStr">
        <is>
          <t>Court 3</t>
        </is>
      </c>
      <c r="G1619" s="7" t="inlineStr">
        <is>
          <t>60 min</t>
        </is>
      </c>
      <c r="H1619" s="9" t="n">
        <v>200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09:00 PM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300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09:00 PM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300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09:00 PM</t>
        </is>
      </c>
      <c r="D1622" s="8" t="inlineStr">
        <is>
          <t>PlayAll Noida 105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300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09:00 PM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60 min</t>
        </is>
      </c>
      <c r="H1623" s="9" t="n">
        <v>250</v>
      </c>
      <c r="I1623" s="7" t="n">
        <v>1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09:00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60 min</t>
        </is>
      </c>
      <c r="H1624" s="9" t="n">
        <v>250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09:00 PM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60 min</t>
        </is>
      </c>
      <c r="H1625" s="9" t="n">
        <v>250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09:00 PM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09:00 PM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09:00 PM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3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09:00 PM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1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09:00 PM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2 (Pink)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09:00 PM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3 (Blue)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09:00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09:00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09:00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3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09:00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4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09:00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5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09:00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09:00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09:00 PM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399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09:00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4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10" t="inlineStr">
        <is>
          <t>2026-09-27</t>
        </is>
      </c>
      <c r="B1641" s="7" t="inlineStr">
        <is>
          <t>Sun</t>
        </is>
      </c>
      <c r="C1641" s="7" t="inlineStr">
        <is>
          <t>09:00 PM</t>
        </is>
      </c>
      <c r="D1641" s="8" t="inlineStr">
        <is>
          <t>Spuddy Multisports Academy | Noida</t>
        </is>
      </c>
      <c r="E1641" s="8" t="inlineStr">
        <is>
          <t>Pickleball</t>
        </is>
      </c>
      <c r="F1641" s="8" t="inlineStr">
        <is>
          <t>Pickleball (Indoor)</t>
        </is>
      </c>
      <c r="G1641" s="7" t="inlineStr">
        <is>
          <t>60 min</t>
        </is>
      </c>
      <c r="H1641" s="9" t="n">
        <v>400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09:00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09:00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09:00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09:00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2026-09-27</t>
        </is>
      </c>
      <c r="B1646" s="7" t="inlineStr">
        <is>
          <t>Sun</t>
        </is>
      </c>
      <c r="C1646" s="7" t="inlineStr">
        <is>
          <t>09:00 PM</t>
        </is>
      </c>
      <c r="D1646" s="8" t="inlineStr">
        <is>
          <t>Zyng Gallant Sports Arena</t>
        </is>
      </c>
      <c r="E1646" s="8" t="inlineStr">
        <is>
          <t>Pickleball (Outdoor)</t>
        </is>
      </c>
      <c r="F1646" s="8" t="inlineStr">
        <is>
          <t>Pickleball Courts (Outdoor)</t>
        </is>
      </c>
      <c r="G1646" s="7" t="inlineStr">
        <is>
          <t>30 min</t>
        </is>
      </c>
      <c r="H1646" s="9" t="n">
        <v>350</v>
      </c>
      <c r="I1646" s="7" t="n">
        <v>4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Anandmay Sports Club | Sector 128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250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1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2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3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4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2026-09-27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2026-09-27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Arena 44</t>
        </is>
      </c>
      <c r="E1654" s="8" t="inlineStr">
        <is>
          <t>Pickleball (Indoor)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550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Arena 44</t>
        </is>
      </c>
      <c r="E1655" s="8" t="inlineStr">
        <is>
          <t>Pickleball (Indoor)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550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CoPlay RISE | Sec 73 Noida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CoPlay RISE | Sec 73 Noida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09:30 AM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09:30 AM</t>
        </is>
      </c>
      <c r="D1659" s="8" t="inlineStr">
        <is>
          <t>Crickdome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Heat Sports Arena 150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350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AM</t>
        </is>
      </c>
      <c r="D1665" s="8" t="inlineStr">
        <is>
          <t>Noida Pickleball Courts | Sec-100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AM</t>
        </is>
      </c>
      <c r="D1666" s="8" t="inlineStr">
        <is>
          <t>Noida Pickleball Courts | Sec-100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AM</t>
        </is>
      </c>
      <c r="D1667" s="8" t="inlineStr">
        <is>
          <t>Pickle Pros | Noida</t>
        </is>
      </c>
      <c r="E1667" s="8" t="inlineStr">
        <is>
          <t>Pickleball (Outdoor)</t>
        </is>
      </c>
      <c r="F1667" s="8" t="inlineStr">
        <is>
          <t>Pickleball 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AM</t>
        </is>
      </c>
      <c r="D1668" s="8" t="inlineStr">
        <is>
          <t>Pickle Pros | Noida</t>
        </is>
      </c>
      <c r="E1668" s="8" t="inlineStr">
        <is>
          <t>Pickleball (Outdoor)</t>
        </is>
      </c>
      <c r="F1668" s="8" t="inlineStr">
        <is>
          <t>Pickleball 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AM</t>
        </is>
      </c>
      <c r="D1669" s="8" t="inlineStr">
        <is>
          <t>Pickle Pros | Noida</t>
        </is>
      </c>
      <c r="E1669" s="8" t="inlineStr">
        <is>
          <t>Pickleball (Outdoor)</t>
        </is>
      </c>
      <c r="F1669" s="8" t="inlineStr">
        <is>
          <t>Pickleball Court 3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AM</t>
        </is>
      </c>
      <c r="D1670" s="8" t="inlineStr">
        <is>
          <t>Pickle Pros | Noida</t>
        </is>
      </c>
      <c r="E1670" s="8" t="inlineStr">
        <is>
          <t>Pickleball (Outdoor)</t>
        </is>
      </c>
      <c r="F1670" s="8" t="inlineStr">
        <is>
          <t>Pickleball Court 4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AM</t>
        </is>
      </c>
      <c r="D1671" s="8" t="inlineStr">
        <is>
          <t>Pickleflow Social</t>
        </is>
      </c>
      <c r="E1671" s="8" t="inlineStr">
        <is>
          <t>Pickleball Court (Indoor)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AM</t>
        </is>
      </c>
      <c r="D1672" s="8" t="inlineStr">
        <is>
          <t>Pitch Please X TSG Sports Arena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350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AM</t>
        </is>
      </c>
      <c r="D1673" s="8" t="inlineStr">
        <is>
          <t>Pitch Please X TSG Sports Arena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350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AM</t>
        </is>
      </c>
      <c r="D1674" s="8" t="inlineStr">
        <is>
          <t>PlayAll BSIC Noida 46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150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AM</t>
        </is>
      </c>
      <c r="D1675" s="8" t="inlineStr">
        <is>
          <t>PlayAll BSIC Noida 46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150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AM</t>
        </is>
      </c>
      <c r="D1676" s="8" t="inlineStr">
        <is>
          <t>PlayAll BSIC Noida 46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150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AM</t>
        </is>
      </c>
      <c r="D1677" s="8" t="inlineStr">
        <is>
          <t>PlayAll MPS Noida 11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60 min</t>
        </is>
      </c>
      <c r="H1677" s="9" t="n">
        <v>200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AM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60 min</t>
        </is>
      </c>
      <c r="H1678" s="9" t="n">
        <v>200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AM</t>
        </is>
      </c>
      <c r="D1679" s="8" t="inlineStr">
        <is>
          <t>PlayAll MPS Noida 11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60 min</t>
        </is>
      </c>
      <c r="H1679" s="9" t="n">
        <v>200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AM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AM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AM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150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AM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AM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AM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AM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1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AM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2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AM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3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AM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1 (Blue)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AM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2 (Pink)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AM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3 (Blue)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315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4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5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AM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299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AM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299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AM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299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AM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299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AM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AM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AM</t>
        </is>
      </c>
      <c r="D1703" s="8" t="inlineStr">
        <is>
          <t>The Box Cage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AM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4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1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2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3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Arena 44</t>
        </is>
      </c>
      <c r="E1708" s="8" t="inlineStr">
        <is>
          <t>Pickleball (Outdoor)</t>
        </is>
      </c>
      <c r="F1708" s="8" t="inlineStr">
        <is>
          <t>Hardy's Court 4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Arena 44</t>
        </is>
      </c>
      <c r="E1709" s="8" t="inlineStr">
        <is>
          <t>Pickleball (Indoor)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550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550</v>
      </c>
      <c r="I1710" s="7" t="n">
        <v>1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Arena 44</t>
        </is>
      </c>
      <c r="E1711" s="8" t="inlineStr">
        <is>
          <t>Pickleball (Indoor)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550</v>
      </c>
      <c r="I1711" s="7" t="n">
        <v>1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CoPlay RISE | Sec 73 Noida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CoPlay RISE | Sec 73 Noida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09:30 PM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09:30 PM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09:30 PM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09:30 PM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350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Noida Pickleball Courts | Sec-100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Noida Pickleball Courts | Sec-100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09:30 PM</t>
        </is>
      </c>
      <c r="D1723" s="8" t="inlineStr">
        <is>
          <t>Pickle Pros | Noida</t>
        </is>
      </c>
      <c r="E1723" s="8" t="inlineStr">
        <is>
          <t>Pickleball (Outdoor)</t>
        </is>
      </c>
      <c r="F1723" s="8" t="inlineStr">
        <is>
          <t>Pickleball 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09:30 PM</t>
        </is>
      </c>
      <c r="D1724" s="8" t="inlineStr">
        <is>
          <t>Pickle Pros | Noida</t>
        </is>
      </c>
      <c r="E1724" s="8" t="inlineStr">
        <is>
          <t>Pickleball (Outdoor)</t>
        </is>
      </c>
      <c r="F1724" s="8" t="inlineStr">
        <is>
          <t>Pickleball 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09:30 PM</t>
        </is>
      </c>
      <c r="D1725" s="8" t="inlineStr">
        <is>
          <t>Pickle Pros | Noida</t>
        </is>
      </c>
      <c r="E1725" s="8" t="inlineStr">
        <is>
          <t>Pickleball (Outdoor)</t>
        </is>
      </c>
      <c r="F1725" s="8" t="inlineStr">
        <is>
          <t>Pickleball Court 3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09:30 PM</t>
        </is>
      </c>
      <c r="D1726" s="8" t="inlineStr">
        <is>
          <t>Pickle Pros | Noida</t>
        </is>
      </c>
      <c r="E1726" s="8" t="inlineStr">
        <is>
          <t>Pickleball (Outdoor)</t>
        </is>
      </c>
      <c r="F1726" s="8" t="inlineStr">
        <is>
          <t>Pickleball Court 4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09:30 PM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09:30 PM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09:30 PM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09:30 PM</t>
        </is>
      </c>
      <c r="D1730" s="8" t="inlineStr">
        <is>
          <t>Pitch Please X TSG Sports Arena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09:30 PM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09:30 PM</t>
        </is>
      </c>
      <c r="D1732" s="8" t="inlineStr">
        <is>
          <t>PlayAll BSIC Noida 46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09:30 PM</t>
        </is>
      </c>
      <c r="D1733" s="8" t="inlineStr">
        <is>
          <t>PlayAll BSIC Noida 46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09:30 PM</t>
        </is>
      </c>
      <c r="D1734" s="8" t="inlineStr">
        <is>
          <t>PlayAll BSIC Noida 46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09:30 PM</t>
        </is>
      </c>
      <c r="D1735" s="8" t="inlineStr">
        <is>
          <t>PlayAll MPS Noida 11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60 min</t>
        </is>
      </c>
      <c r="H1735" s="9" t="n">
        <v>200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09:30 PM</t>
        </is>
      </c>
      <c r="D1736" s="8" t="inlineStr">
        <is>
          <t>PlayAll MPS Noida 11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09:30 PM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09:30 PM</t>
        </is>
      </c>
      <c r="D1738" s="8" t="inlineStr">
        <is>
          <t>PlayAll Noida 105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300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09:30 PM</t>
        </is>
      </c>
      <c r="D1739" s="8" t="inlineStr">
        <is>
          <t>PlayAll Noida 105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300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09:30 PM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300</v>
      </c>
      <c r="I1740" s="7" t="n">
        <v>1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09:30 PM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250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09:30 PM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250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09:30 PM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250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09:30 PM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1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09:30 PM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2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09:30 PM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3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09:30 PM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1 (Blue)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09:30 PM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2 (Pink)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09:30 PM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3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09:30 PM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405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09:30 PM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405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09:30 PM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30 min</t>
        </is>
      </c>
      <c r="H1752" s="9" t="n">
        <v>405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09:30 PM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4</t>
        </is>
      </c>
      <c r="G1753" s="7" t="inlineStr">
        <is>
          <t>30 min</t>
        </is>
      </c>
      <c r="H1753" s="9" t="n">
        <v>405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09:30 PM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5</t>
        </is>
      </c>
      <c r="G1754" s="7" t="inlineStr">
        <is>
          <t>30 min</t>
        </is>
      </c>
      <c r="H1754" s="9" t="n">
        <v>405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09:30 PM</t>
        </is>
      </c>
      <c r="D1755" s="8" t="inlineStr">
        <is>
          <t>Spodium Arena | Sector 29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399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09:30 PM</t>
        </is>
      </c>
      <c r="D1756" s="8" t="inlineStr">
        <is>
          <t>Spodium Arena | Sector 29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399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09:30 PM</t>
        </is>
      </c>
      <c r="D1757" s="8" t="inlineStr">
        <is>
          <t>Spodium Arena | Sector 29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399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09:30 PM</t>
        </is>
      </c>
      <c r="D1758" s="8" t="inlineStr">
        <is>
          <t>Spodium Arena | Sector 29</t>
        </is>
      </c>
      <c r="E1758" s="8" t="inlineStr">
        <is>
          <t>Pickleball (Outdoor)</t>
        </is>
      </c>
      <c r="F1758" s="8" t="inlineStr">
        <is>
          <t>Court 4</t>
        </is>
      </c>
      <c r="G1758" s="7" t="inlineStr">
        <is>
          <t>30 min</t>
        </is>
      </c>
      <c r="H1758" s="9" t="n">
        <v>399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09:30 PM</t>
        </is>
      </c>
      <c r="D1759" s="8" t="inlineStr">
        <is>
          <t>The Box Cage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09:30 PM</t>
        </is>
      </c>
      <c r="D1760" s="8" t="inlineStr">
        <is>
          <t>The Box Cage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09:30 PM</t>
        </is>
      </c>
      <c r="D1761" s="8" t="inlineStr">
        <is>
          <t>The Box Cage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09:30 PM</t>
        </is>
      </c>
      <c r="D1762" s="8" t="inlineStr">
        <is>
          <t>The Box Cage</t>
        </is>
      </c>
      <c r="E1762" s="8" t="inlineStr">
        <is>
          <t>Pickleball (Outdoor)</t>
        </is>
      </c>
      <c r="F1762" s="8" t="inlineStr">
        <is>
          <t>Court 4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09:30 PM</t>
        </is>
      </c>
      <c r="D1763" s="8" t="inlineStr">
        <is>
          <t>Zyng Gallant Sports Arena</t>
        </is>
      </c>
      <c r="E1763" s="8" t="inlineStr">
        <is>
          <t>Pickleball (Outdoor)</t>
        </is>
      </c>
      <c r="F1763" s="8" t="inlineStr">
        <is>
          <t>Pickleball Courts (Outdoor)</t>
        </is>
      </c>
      <c r="G1763" s="7" t="inlineStr">
        <is>
          <t>30 min</t>
        </is>
      </c>
      <c r="H1763" s="9" t="n">
        <v>350</v>
      </c>
      <c r="I1763" s="7" t="n">
        <v>4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Anandmay Sports Club | Sector 128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250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Anandmay Sports Club | Sector 128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250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Arena 44</t>
        </is>
      </c>
      <c r="E1766" s="8" t="inlineStr">
        <is>
          <t>Pickleball (Outdoor)</t>
        </is>
      </c>
      <c r="F1766" s="8" t="inlineStr">
        <is>
          <t>Hardy's Court 1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Arena 44</t>
        </is>
      </c>
      <c r="E1767" s="8" t="inlineStr">
        <is>
          <t>Pickleball (Outdoor)</t>
        </is>
      </c>
      <c r="F1767" s="8" t="inlineStr">
        <is>
          <t>Hardy's Court 2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Arena 44</t>
        </is>
      </c>
      <c r="E1768" s="8" t="inlineStr">
        <is>
          <t>Pickleball (Outdoor)</t>
        </is>
      </c>
      <c r="F1768" s="8" t="inlineStr">
        <is>
          <t>Hardy's Court 3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Arena 44</t>
        </is>
      </c>
      <c r="E1769" s="8" t="inlineStr">
        <is>
          <t>Pickleball (Outdoor)</t>
        </is>
      </c>
      <c r="F1769" s="8" t="inlineStr">
        <is>
          <t>Hardy's Court 4</t>
        </is>
      </c>
      <c r="G1769" s="7" t="inlineStr">
        <is>
          <t>30 min</t>
        </is>
      </c>
      <c r="H1769" s="9" t="n">
        <v>450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Arena 44</t>
        </is>
      </c>
      <c r="E1770" s="8" t="inlineStr">
        <is>
          <t>Pickleball (Indoor)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550</v>
      </c>
      <c r="I1770" s="7" t="n">
        <v>1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Arena 44</t>
        </is>
      </c>
      <c r="E1771" s="8" t="inlineStr">
        <is>
          <t>Pickleball (Indoor)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550</v>
      </c>
      <c r="I1771" s="7" t="n">
        <v>1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Arena 44</t>
        </is>
      </c>
      <c r="E1772" s="8" t="inlineStr">
        <is>
          <t>Pickleball (Indoor)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550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350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350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Downtown Pickleball | Sector 37</t>
        </is>
      </c>
      <c r="E1780" s="8" t="inlineStr">
        <is>
          <t>Pickleball</t>
        </is>
      </c>
      <c r="F1780" s="8" t="inlineStr">
        <is>
          <t>Pickleball Court</t>
        </is>
      </c>
      <c r="G1780" s="7" t="inlineStr">
        <is>
          <t>60 min</t>
        </is>
      </c>
      <c r="H1780" s="9" t="n">
        <v>800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Pickit | Vijay Sri Academy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750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Pickit | Vijay Sri Academy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750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AM</t>
        </is>
      </c>
      <c r="D1787" s="8" t="inlineStr">
        <is>
          <t>Pickit | Vijay Sri Academy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750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AM</t>
        </is>
      </c>
      <c r="D1788" s="8" t="inlineStr">
        <is>
          <t>Pickle Pros | Noida</t>
        </is>
      </c>
      <c r="E1788" s="8" t="inlineStr">
        <is>
          <t>Pickleball (Outdoor)</t>
        </is>
      </c>
      <c r="F1788" s="8" t="inlineStr">
        <is>
          <t>Pickleball 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AM</t>
        </is>
      </c>
      <c r="D1789" s="8" t="inlineStr">
        <is>
          <t>Pickle Pros | Noida</t>
        </is>
      </c>
      <c r="E1789" s="8" t="inlineStr">
        <is>
          <t>Pickleball (Outdoor)</t>
        </is>
      </c>
      <c r="F1789" s="8" t="inlineStr">
        <is>
          <t>Pickleball 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AM</t>
        </is>
      </c>
      <c r="D1790" s="8" t="inlineStr">
        <is>
          <t>Pickle Pros | Noida</t>
        </is>
      </c>
      <c r="E1790" s="8" t="inlineStr">
        <is>
          <t>Pickleball (Outdoor)</t>
        </is>
      </c>
      <c r="F1790" s="8" t="inlineStr">
        <is>
          <t>Pickleball Court 3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AM</t>
        </is>
      </c>
      <c r="D1791" s="8" t="inlineStr">
        <is>
          <t>Pickle Pros | Noida</t>
        </is>
      </c>
      <c r="E1791" s="8" t="inlineStr">
        <is>
          <t>Pickleball (Outdoor)</t>
        </is>
      </c>
      <c r="F1791" s="8" t="inlineStr">
        <is>
          <t>Pickleball Court 4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AM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AM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350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AM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350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AM</t>
        </is>
      </c>
      <c r="D1798" s="8" t="inlineStr">
        <is>
          <t>PlayAll BSIC Noida 46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150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AM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60 min</t>
        </is>
      </c>
      <c r="H1799" s="9" t="n">
        <v>200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AM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AM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60 min</t>
        </is>
      </c>
      <c r="H1801" s="9" t="n">
        <v>200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AM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150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AM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150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AM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150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AM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AM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AM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AM</t>
        </is>
      </c>
      <c r="D1808" s="8" t="inlineStr">
        <is>
          <t>PlayLife | Sector 163</t>
        </is>
      </c>
      <c r="E1808" s="8" t="inlineStr">
        <is>
          <t>Pickleball</t>
        </is>
      </c>
      <c r="F1808" s="8" t="inlineStr">
        <is>
          <t>Pickleball Court 1</t>
        </is>
      </c>
      <c r="G1808" s="7" t="inlineStr">
        <is>
          <t>30 min</t>
        </is>
      </c>
      <c r="H1808" s="9" t="n">
        <v>200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AM</t>
        </is>
      </c>
      <c r="D1809" s="8" t="inlineStr">
        <is>
          <t>PlayLife | Sector 163</t>
        </is>
      </c>
      <c r="E1809" s="8" t="inlineStr">
        <is>
          <t>Pickleball</t>
        </is>
      </c>
      <c r="F1809" s="8" t="inlineStr">
        <is>
          <t>Pickleball Court 2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AM</t>
        </is>
      </c>
      <c r="D1810" s="8" t="inlineStr">
        <is>
          <t>PlayLife | Sector 163</t>
        </is>
      </c>
      <c r="E1810" s="8" t="inlineStr">
        <is>
          <t>Pickleball</t>
        </is>
      </c>
      <c r="F1810" s="8" t="inlineStr">
        <is>
          <t>Pickleball Court 3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AM</t>
        </is>
      </c>
      <c r="D1811" s="8" t="inlineStr">
        <is>
          <t>Rally N Roast | Sector 141</t>
        </is>
      </c>
      <c r="E1811" s="8" t="inlineStr">
        <is>
          <t>Pickleball (Outdoor)</t>
        </is>
      </c>
      <c r="F1811" s="8" t="inlineStr">
        <is>
          <t>Court 1 (Blue)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AM</t>
        </is>
      </c>
      <c r="D1812" s="8" t="inlineStr">
        <is>
          <t>Rally N Roast | Sector 141</t>
        </is>
      </c>
      <c r="E1812" s="8" t="inlineStr">
        <is>
          <t>Pickleball (Outdoor)</t>
        </is>
      </c>
      <c r="F1812" s="8" t="inlineStr">
        <is>
          <t>Court 2 (Pink)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AM</t>
        </is>
      </c>
      <c r="D1813" s="8" t="inlineStr">
        <is>
          <t>Rally N Roast | Sector 141</t>
        </is>
      </c>
      <c r="E1813" s="8" t="inlineStr">
        <is>
          <t>Pickleball (Outdoor)</t>
        </is>
      </c>
      <c r="F1813" s="8" t="inlineStr">
        <is>
          <t>Court 3 (Blue)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315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AM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315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AM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30 min</t>
        </is>
      </c>
      <c r="H1816" s="9" t="n">
        <v>315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4</t>
        </is>
      </c>
      <c r="G1817" s="7" t="inlineStr">
        <is>
          <t>30 min</t>
        </is>
      </c>
      <c r="H1817" s="9" t="n">
        <v>315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5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AM</t>
        </is>
      </c>
      <c r="D1819" s="8" t="inlineStr">
        <is>
          <t>Spodium Arena | Sector 29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299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AM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299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AM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299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299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AM</t>
        </is>
      </c>
      <c r="D1823" s="8" t="inlineStr">
        <is>
          <t>Spuddy Multisports Academy | Noida</t>
        </is>
      </c>
      <c r="E1823" s="8" t="inlineStr">
        <is>
          <t>Pickleball</t>
        </is>
      </c>
      <c r="F1823" s="8" t="inlineStr">
        <is>
          <t>Pickleball (Indoor)</t>
        </is>
      </c>
      <c r="G1823" s="7" t="inlineStr">
        <is>
          <t>60 min</t>
        </is>
      </c>
      <c r="H1823" s="9" t="n">
        <v>400</v>
      </c>
      <c r="I1823" s="7" t="n">
        <v>2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AM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AM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AM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AM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Arena 44</t>
        </is>
      </c>
      <c r="E1830" s="8" t="inlineStr">
        <is>
          <t>Pickleball (Outdoor)</t>
        </is>
      </c>
      <c r="F1830" s="8" t="inlineStr">
        <is>
          <t>Hardy's 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Arena 44</t>
        </is>
      </c>
      <c r="E1831" s="8" t="inlineStr">
        <is>
          <t>Pickleball (Outdoor)</t>
        </is>
      </c>
      <c r="F1831" s="8" t="inlineStr">
        <is>
          <t>Hardy's 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Arena 44</t>
        </is>
      </c>
      <c r="E1832" s="8" t="inlineStr">
        <is>
          <t>Pickleball (Outdoor)</t>
        </is>
      </c>
      <c r="F1832" s="8" t="inlineStr">
        <is>
          <t>Hardy's Court 3</t>
        </is>
      </c>
      <c r="G1832" s="7" t="inlineStr">
        <is>
          <t>30 min</t>
        </is>
      </c>
      <c r="H1832" s="9" t="n">
        <v>450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4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Arena 44</t>
        </is>
      </c>
      <c r="E1834" s="8" t="inlineStr">
        <is>
          <t>Pickleball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550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Arena 44</t>
        </is>
      </c>
      <c r="E1835" s="8" t="inlineStr">
        <is>
          <t>Pickleball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550</v>
      </c>
      <c r="I1835" s="7" t="n">
        <v>1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Arena 44</t>
        </is>
      </c>
      <c r="E1836" s="8" t="inlineStr">
        <is>
          <t>Pickleball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550</v>
      </c>
      <c r="I1836" s="7" t="n">
        <v>1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CoPlay RISE | Sec 73 Noida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CoPlay RISE | Sec 73 Noida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Crickdome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450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Heat Sports Arena 150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350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Noida Indoor Stadium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60 min</t>
        </is>
      </c>
      <c r="H1846" s="9" t="n">
        <v>944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Noida Indoor Stadium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60 min</t>
        </is>
      </c>
      <c r="H1847" s="9" t="n">
        <v>944</v>
      </c>
      <c r="I1847" s="7" t="n">
        <v>1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Noida Indoor Stadium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60 min</t>
        </is>
      </c>
      <c r="H1848" s="9" t="n">
        <v>944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Noida Pickleball Courts | Sec-100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Pickit | Vijay Sri Academy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60 min</t>
        </is>
      </c>
      <c r="H1851" s="9" t="n">
        <v>750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10:00 PM</t>
        </is>
      </c>
      <c r="D1852" s="8" t="inlineStr">
        <is>
          <t>Pickit | Vijay Sri Academy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60 min</t>
        </is>
      </c>
      <c r="H1852" s="9" t="n">
        <v>750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10:00 PM</t>
        </is>
      </c>
      <c r="D1853" s="8" t="inlineStr">
        <is>
          <t>Pickit | Vijay Sri Academy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60 min</t>
        </is>
      </c>
      <c r="H1853" s="9" t="n">
        <v>750</v>
      </c>
      <c r="I1853" s="7" t="n">
        <v>1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10:00 PM</t>
        </is>
      </c>
      <c r="D1854" s="8" t="inlineStr">
        <is>
          <t>Pickle Pros | Noida</t>
        </is>
      </c>
      <c r="E1854" s="8" t="inlineStr">
        <is>
          <t>Pickleball (Outdoor)</t>
        </is>
      </c>
      <c r="F1854" s="8" t="inlineStr">
        <is>
          <t>Pickleball 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10:00 PM</t>
        </is>
      </c>
      <c r="D1855" s="8" t="inlineStr">
        <is>
          <t>Pickle Pros | Noida</t>
        </is>
      </c>
      <c r="E1855" s="8" t="inlineStr">
        <is>
          <t>Pickleball (Outdoor)</t>
        </is>
      </c>
      <c r="F1855" s="8" t="inlineStr">
        <is>
          <t>Pickleball 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10:00 PM</t>
        </is>
      </c>
      <c r="D1856" s="8" t="inlineStr">
        <is>
          <t>Pickle Pros | Noida</t>
        </is>
      </c>
      <c r="E1856" s="8" t="inlineStr">
        <is>
          <t>Pickleball (Outdoor)</t>
        </is>
      </c>
      <c r="F1856" s="8" t="inlineStr">
        <is>
          <t>Pickleball Court 3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10:00 PM</t>
        </is>
      </c>
      <c r="D1857" s="8" t="inlineStr">
        <is>
          <t>Pickle Pros | Noida</t>
        </is>
      </c>
      <c r="E1857" s="8" t="inlineStr">
        <is>
          <t>Pickleball (Outdoor)</t>
        </is>
      </c>
      <c r="F1857" s="8" t="inlineStr">
        <is>
          <t>Pickleball Court 4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10:00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10:00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10:00 PM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10:00 PM</t>
        </is>
      </c>
      <c r="D1861" s="8" t="inlineStr">
        <is>
          <t>Pickleplay 121 | Indoor Arena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60 min</t>
        </is>
      </c>
      <c r="H1861" s="9" t="n">
        <v>700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10:00 PM</t>
        </is>
      </c>
      <c r="D1862" s="8" t="inlineStr">
        <is>
          <t>Pickleplay 121 | Indoor Arena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60 min</t>
        </is>
      </c>
      <c r="H1862" s="9" t="n">
        <v>700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10:00 PM</t>
        </is>
      </c>
      <c r="D1863" s="8" t="inlineStr">
        <is>
          <t>Pickleplay 121 | Indoor Arena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60 min</t>
        </is>
      </c>
      <c r="H1863" s="9" t="n">
        <v>700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10:00 PM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350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10:00 PM</t>
        </is>
      </c>
      <c r="D1865" s="8" t="inlineStr">
        <is>
          <t>Pitch Please X TSG Sports Arena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10:00 PM</t>
        </is>
      </c>
      <c r="D1866" s="8" t="inlineStr">
        <is>
          <t>PlayAll BSIC Noida 46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10:00 PM</t>
        </is>
      </c>
      <c r="D1867" s="8" t="inlineStr">
        <is>
          <t>PlayAll BSIC Noida 46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10:00 PM</t>
        </is>
      </c>
      <c r="D1868" s="8" t="inlineStr">
        <is>
          <t>PlayAll BSIC Noida 46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10:00 PM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10:00 PM</t>
        </is>
      </c>
      <c r="D1870" s="8" t="inlineStr">
        <is>
          <t>PlayAll MPS Noida 11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10:00 PM</t>
        </is>
      </c>
      <c r="D1871" s="8" t="inlineStr">
        <is>
          <t>PlayAll MPS Noida 11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200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10:00 PM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300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10:00 PM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300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10:00 PM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300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10:00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250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10:00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250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10:00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250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10:00 PM</t>
        </is>
      </c>
      <c r="D1878" s="8" t="inlineStr">
        <is>
          <t>PlayLife | Sector 163</t>
        </is>
      </c>
      <c r="E1878" s="8" t="inlineStr">
        <is>
          <t>Pickleball</t>
        </is>
      </c>
      <c r="F1878" s="8" t="inlineStr">
        <is>
          <t>Pickleball Court 1</t>
        </is>
      </c>
      <c r="G1878" s="7" t="inlineStr">
        <is>
          <t>30 min</t>
        </is>
      </c>
      <c r="H1878" s="9" t="n">
        <v>200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10:00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2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10:00 PM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3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10:00 PM</t>
        </is>
      </c>
      <c r="D1881" s="8" t="inlineStr">
        <is>
          <t>Rally N Roast | Sector 141</t>
        </is>
      </c>
      <c r="E1881" s="8" t="inlineStr">
        <is>
          <t>Pickleball (Outdoor)</t>
        </is>
      </c>
      <c r="F1881" s="8" t="inlineStr">
        <is>
          <t>Court 1 (Blue)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10:00 PM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2 (Pink)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10:00 PM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3 (Blue)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10:00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10:00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10:00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3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4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5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10:00 PM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399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10:00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399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10:00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399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10:00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10:00 PM</t>
        </is>
      </c>
      <c r="D1893" s="8" t="inlineStr">
        <is>
          <t>Spuddy Multisports Academy | Noida</t>
        </is>
      </c>
      <c r="E1893" s="8" t="inlineStr">
        <is>
          <t>Pickleball</t>
        </is>
      </c>
      <c r="F1893" s="8" t="inlineStr">
        <is>
          <t>Pickleball (Indoor)</t>
        </is>
      </c>
      <c r="G1893" s="7" t="inlineStr">
        <is>
          <t>60 min</t>
        </is>
      </c>
      <c r="H1893" s="9" t="n">
        <v>400</v>
      </c>
      <c r="I1893" s="7" t="n">
        <v>2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10:00 PM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10:00 PM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10:00 PM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10:00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Arena 44</t>
        </is>
      </c>
      <c r="E1900" s="8" t="inlineStr">
        <is>
          <t>Pickleball (Outdoor)</t>
        </is>
      </c>
      <c r="F1900" s="8" t="inlineStr">
        <is>
          <t>Hardy's Court 1</t>
        </is>
      </c>
      <c r="G1900" s="7" t="inlineStr">
        <is>
          <t>30 min</t>
        </is>
      </c>
      <c r="H1900" s="9" t="n">
        <v>450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Arena 44</t>
        </is>
      </c>
      <c r="E1901" s="8" t="inlineStr">
        <is>
          <t>Pickleball (Outdoor)</t>
        </is>
      </c>
      <c r="F1901" s="8" t="inlineStr">
        <is>
          <t>Hardy's Court 2</t>
        </is>
      </c>
      <c r="G1901" s="7" t="inlineStr">
        <is>
          <t>30 min</t>
        </is>
      </c>
      <c r="H1901" s="9" t="n">
        <v>450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10:30 AM</t>
        </is>
      </c>
      <c r="D1902" s="8" t="inlineStr">
        <is>
          <t>Arena 44</t>
        </is>
      </c>
      <c r="E1902" s="8" t="inlineStr">
        <is>
          <t>Pickleball (Outdoor)</t>
        </is>
      </c>
      <c r="F1902" s="8" t="inlineStr">
        <is>
          <t>Hardy's Court 3</t>
        </is>
      </c>
      <c r="G1902" s="7" t="inlineStr">
        <is>
          <t>30 min</t>
        </is>
      </c>
      <c r="H1902" s="9" t="n">
        <v>450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10:30 AM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4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10:30 AM</t>
        </is>
      </c>
      <c r="D1904" s="8" t="inlineStr">
        <is>
          <t>Arena 44</t>
        </is>
      </c>
      <c r="E1904" s="8" t="inlineStr">
        <is>
          <t>Pickleball (Indoor)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550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10:30 AM</t>
        </is>
      </c>
      <c r="D1905" s="8" t="inlineStr">
        <is>
          <t>Arena 44</t>
        </is>
      </c>
      <c r="E1905" s="8" t="inlineStr">
        <is>
          <t>Pickleball (Indoor)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550</v>
      </c>
      <c r="I1905" s="7" t="n">
        <v>1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10:30 AM</t>
        </is>
      </c>
      <c r="D1906" s="8" t="inlineStr">
        <is>
          <t>Arena 44</t>
        </is>
      </c>
      <c r="E1906" s="8" t="inlineStr">
        <is>
          <t>Pickleball (Indoor)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550</v>
      </c>
      <c r="I1906" s="7" t="n">
        <v>1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10:30 AM</t>
        </is>
      </c>
      <c r="D1907" s="8" t="inlineStr">
        <is>
          <t>CoPlay RISE | Sec 73 Noida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200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10:30 AM</t>
        </is>
      </c>
      <c r="D1908" s="8" t="inlineStr">
        <is>
          <t>CoPlay RISE | Sec 73 Noida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200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10:30 AM</t>
        </is>
      </c>
      <c r="D1909" s="8" t="inlineStr">
        <is>
          <t>Crickdome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10:30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AM</t>
        </is>
      </c>
      <c r="D1911" s="8" t="inlineStr">
        <is>
          <t>Dinking Zone One29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350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AM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AM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AM</t>
        </is>
      </c>
      <c r="D1914" s="8" t="inlineStr">
        <is>
          <t>Heat Sports Arena 150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350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AM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AM</t>
        </is>
      </c>
      <c r="D1916" s="8" t="inlineStr">
        <is>
          <t>Noida Pickleball Courts | Sec-100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AM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AM</t>
        </is>
      </c>
      <c r="D1918" s="8" t="inlineStr">
        <is>
          <t>Pickle Pros | Noida</t>
        </is>
      </c>
      <c r="E1918" s="8" t="inlineStr">
        <is>
          <t>Pickleball (Outdoor)</t>
        </is>
      </c>
      <c r="F1918" s="8" t="inlineStr">
        <is>
          <t>Pickleball Court 1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AM</t>
        </is>
      </c>
      <c r="D1919" s="8" t="inlineStr">
        <is>
          <t>Pickle Pros | Noida</t>
        </is>
      </c>
      <c r="E1919" s="8" t="inlineStr">
        <is>
          <t>Pickleball (Outdoor)</t>
        </is>
      </c>
      <c r="F1919" s="8" t="inlineStr">
        <is>
          <t>Pickleball Court 2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AM</t>
        </is>
      </c>
      <c r="D1920" s="8" t="inlineStr">
        <is>
          <t>Pickle Pros | Noida</t>
        </is>
      </c>
      <c r="E1920" s="8" t="inlineStr">
        <is>
          <t>Pickleball (Outdoor)</t>
        </is>
      </c>
      <c r="F1920" s="8" t="inlineStr">
        <is>
          <t>Pickleball Court 3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AM</t>
        </is>
      </c>
      <c r="D1921" s="8" t="inlineStr">
        <is>
          <t>Pickle Pros | Noida</t>
        </is>
      </c>
      <c r="E1921" s="8" t="inlineStr">
        <is>
          <t>Pickleball (Outdoor)</t>
        </is>
      </c>
      <c r="F1921" s="8" t="inlineStr">
        <is>
          <t>Pickleball Court 4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AM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AM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AM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AM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AM</t>
        </is>
      </c>
      <c r="D1927" s="8" t="inlineStr">
        <is>
          <t>PlayAll BSIC Noida 46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150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AM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AM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AM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AM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AM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AM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AM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200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AM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200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AM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200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AM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AM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AM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AM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AM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AM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AM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299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AM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299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AM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299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4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4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PM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10:30 PM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10:30 PM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1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10:30 PM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2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10:30 PM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3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10:30 PM</t>
        </is>
      </c>
      <c r="D1961" s="8" t="inlineStr">
        <is>
          <t>Arena 44</t>
        </is>
      </c>
      <c r="E1961" s="8" t="inlineStr">
        <is>
          <t>Pickleball (Outdoor)</t>
        </is>
      </c>
      <c r="F1961" s="8" t="inlineStr">
        <is>
          <t>Hardy's Court 4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10:30 PM</t>
        </is>
      </c>
      <c r="D1962" s="8" t="inlineStr">
        <is>
          <t>Arena 44</t>
        </is>
      </c>
      <c r="E1962" s="8" t="inlineStr">
        <is>
          <t>Pickleball (Indoor)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550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10:30 PM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10:30 PM</t>
        </is>
      </c>
      <c r="D1964" s="8" t="inlineStr">
        <is>
          <t>Arena 44</t>
        </is>
      </c>
      <c r="E1964" s="8" t="inlineStr">
        <is>
          <t>Pickleball (Indoor)</t>
        </is>
      </c>
      <c r="F1964" s="8" t="inlineStr">
        <is>
          <t>Court 3</t>
        </is>
      </c>
      <c r="G1964" s="7" t="inlineStr">
        <is>
          <t>30 min</t>
        </is>
      </c>
      <c r="H1964" s="9" t="n">
        <v>550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10:30 PM</t>
        </is>
      </c>
      <c r="D1965" s="8" t="inlineStr">
        <is>
          <t>CoPlay RISE | Sec 73 Noida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10:30 PM</t>
        </is>
      </c>
      <c r="D1966" s="8" t="inlineStr">
        <is>
          <t>CoPlay RISE | Sec 73 Noida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10:30 PM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10:30 PM</t>
        </is>
      </c>
      <c r="D1968" s="8" t="inlineStr">
        <is>
          <t>Crickdome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10:30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10:30 PM</t>
        </is>
      </c>
      <c r="D1970" s="8" t="inlineStr">
        <is>
          <t>Dinking Zone One29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10:30 PM</t>
        </is>
      </c>
      <c r="D1971" s="8" t="inlineStr">
        <is>
          <t>Dinking Zone One29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10:30 PM</t>
        </is>
      </c>
      <c r="D1972" s="8" t="inlineStr">
        <is>
          <t>Heat Sports Arena 150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350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10:30 PM</t>
        </is>
      </c>
      <c r="D1973" s="8" t="inlineStr">
        <is>
          <t>Heat Sports Arena 150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350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10:30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10:30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10:30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10:30 PM</t>
        </is>
      </c>
      <c r="D1977" s="8" t="inlineStr">
        <is>
          <t>Pickleflow Social</t>
        </is>
      </c>
      <c r="E1977" s="8" t="inlineStr">
        <is>
          <t>Pickleball Court (Indoor)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10:30 PM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10:30 PM</t>
        </is>
      </c>
      <c r="D1979" s="8" t="inlineStr">
        <is>
          <t>Pitch Please X TSG Sports Arena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10:30 PM</t>
        </is>
      </c>
      <c r="D1980" s="8" t="inlineStr">
        <is>
          <t>Pitch Please X TSG Sports Arena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10:30 PM</t>
        </is>
      </c>
      <c r="D1981" s="8" t="inlineStr">
        <is>
          <t>PlayAll BSIC Noida 46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10:30 PM</t>
        </is>
      </c>
      <c r="D1982" s="8" t="inlineStr">
        <is>
          <t>PlayAll BSIC Noida 46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10:30 PM</t>
        </is>
      </c>
      <c r="D1983" s="8" t="inlineStr">
        <is>
          <t>PlayAll BSIC Noida 46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10:30 PM</t>
        </is>
      </c>
      <c r="D1984" s="8" t="inlineStr">
        <is>
          <t>PlayAll MPS Noida 11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60 min</t>
        </is>
      </c>
      <c r="H1984" s="9" t="n">
        <v>200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10:30 PM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60 min</t>
        </is>
      </c>
      <c r="H1985" s="9" t="n">
        <v>200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10:30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3</t>
        </is>
      </c>
      <c r="G1986" s="7" t="inlineStr">
        <is>
          <t>60 min</t>
        </is>
      </c>
      <c r="H1986" s="9" t="n">
        <v>200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10:30 PM</t>
        </is>
      </c>
      <c r="D1987" s="8" t="inlineStr">
        <is>
          <t>PlayAll Noida 105</t>
        </is>
      </c>
      <c r="E1987" s="8" t="inlineStr">
        <is>
          <t>Pickleball (Outdoor)</t>
        </is>
      </c>
      <c r="F1987" s="8" t="inlineStr">
        <is>
          <t>Court 1</t>
        </is>
      </c>
      <c r="G1987" s="7" t="inlineStr">
        <is>
          <t>60 min</t>
        </is>
      </c>
      <c r="H1987" s="9" t="n">
        <v>300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10:30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2</t>
        </is>
      </c>
      <c r="G1988" s="7" t="inlineStr">
        <is>
          <t>60 min</t>
        </is>
      </c>
      <c r="H1988" s="9" t="n">
        <v>300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10:30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3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10:30 PM</t>
        </is>
      </c>
      <c r="D1990" s="8" t="inlineStr">
        <is>
          <t>PlayAll Noida 73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60 min</t>
        </is>
      </c>
      <c r="H1990" s="9" t="n">
        <v>250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10:30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60 min</t>
        </is>
      </c>
      <c r="H1991" s="9" t="n">
        <v>250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10:30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60 min</t>
        </is>
      </c>
      <c r="H1992" s="9" t="n">
        <v>250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10:30 PM</t>
        </is>
      </c>
      <c r="D1993" s="8" t="inlineStr">
        <is>
          <t>PlayLife | Sector 163</t>
        </is>
      </c>
      <c r="E1993" s="8" t="inlineStr">
        <is>
          <t>Pickleball</t>
        </is>
      </c>
      <c r="F1993" s="8" t="inlineStr">
        <is>
          <t>Pickleball Court 1</t>
        </is>
      </c>
      <c r="G1993" s="7" t="inlineStr">
        <is>
          <t>30 min</t>
        </is>
      </c>
      <c r="H1993" s="9" t="n">
        <v>200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10:30 PM</t>
        </is>
      </c>
      <c r="D1994" s="8" t="inlineStr">
        <is>
          <t>PlayLife | Sector 163</t>
        </is>
      </c>
      <c r="E1994" s="8" t="inlineStr">
        <is>
          <t>Pickleball</t>
        </is>
      </c>
      <c r="F1994" s="8" t="inlineStr">
        <is>
          <t>Pickleball Court 2</t>
        </is>
      </c>
      <c r="G1994" s="7" t="inlineStr">
        <is>
          <t>30 min</t>
        </is>
      </c>
      <c r="H1994" s="9" t="n">
        <v>200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10:30 PM</t>
        </is>
      </c>
      <c r="D1995" s="8" t="inlineStr">
        <is>
          <t>PlayLife | Sector 163</t>
        </is>
      </c>
      <c r="E1995" s="8" t="inlineStr">
        <is>
          <t>Pickleball</t>
        </is>
      </c>
      <c r="F1995" s="8" t="inlineStr">
        <is>
          <t>Pickleball Court 3</t>
        </is>
      </c>
      <c r="G1995" s="7" t="inlineStr">
        <is>
          <t>30 min</t>
        </is>
      </c>
      <c r="H1995" s="9" t="n">
        <v>200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10:30 PM</t>
        </is>
      </c>
      <c r="D1996" s="8" t="inlineStr">
        <is>
          <t>Rally N Roast | Sector 141</t>
        </is>
      </c>
      <c r="E1996" s="8" t="inlineStr">
        <is>
          <t>Pickleball (Outdoor)</t>
        </is>
      </c>
      <c r="F1996" s="8" t="inlineStr">
        <is>
          <t>Court 1 (Blue)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10:30 PM</t>
        </is>
      </c>
      <c r="D1997" s="8" t="inlineStr">
        <is>
          <t>Rally N Roast | Sector 141</t>
        </is>
      </c>
      <c r="E1997" s="8" t="inlineStr">
        <is>
          <t>Pickleball (Outdoor)</t>
        </is>
      </c>
      <c r="F1997" s="8" t="inlineStr">
        <is>
          <t>Court 2 (Pink)</t>
        </is>
      </c>
      <c r="G1997" s="7" t="inlineStr">
        <is>
          <t>30 min</t>
        </is>
      </c>
      <c r="H1997" s="9" t="n">
        <v>500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10:30 PM</t>
        </is>
      </c>
      <c r="D1998" s="8" t="inlineStr">
        <is>
          <t>Rally N Roast | Sector 141</t>
        </is>
      </c>
      <c r="E1998" s="8" t="inlineStr">
        <is>
          <t>Pickleball (Outdoor)</t>
        </is>
      </c>
      <c r="F1998" s="8" t="inlineStr">
        <is>
          <t>Court 3 (Blue)</t>
        </is>
      </c>
      <c r="G1998" s="7" t="inlineStr">
        <is>
          <t>30 min</t>
        </is>
      </c>
      <c r="H1998" s="9" t="n">
        <v>500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10:30 PM</t>
        </is>
      </c>
      <c r="D1999" s="8" t="inlineStr">
        <is>
          <t>Sky Nine Rackets</t>
        </is>
      </c>
      <c r="E1999" s="8" t="inlineStr">
        <is>
          <t>Pickleball</t>
        </is>
      </c>
      <c r="F1999" s="8" t="inlineStr">
        <is>
          <t>Court 1</t>
        </is>
      </c>
      <c r="G1999" s="7" t="inlineStr">
        <is>
          <t>30 min</t>
        </is>
      </c>
      <c r="H1999" s="9" t="n">
        <v>405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10:30 PM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2</t>
        </is>
      </c>
      <c r="G2000" s="7" t="inlineStr">
        <is>
          <t>30 min</t>
        </is>
      </c>
      <c r="H2000" s="9" t="n">
        <v>405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10:30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3</t>
        </is>
      </c>
      <c r="G2001" s="7" t="inlineStr">
        <is>
          <t>30 min</t>
        </is>
      </c>
      <c r="H2001" s="9" t="n">
        <v>405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10:30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4</t>
        </is>
      </c>
      <c r="G2002" s="7" t="inlineStr">
        <is>
          <t>30 min</t>
        </is>
      </c>
      <c r="H2002" s="9" t="n">
        <v>405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10:30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5</t>
        </is>
      </c>
      <c r="G2003" s="7" t="inlineStr">
        <is>
          <t>30 min</t>
        </is>
      </c>
      <c r="H2003" s="9" t="n">
        <v>405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10:30 PM</t>
        </is>
      </c>
      <c r="D2004" s="8" t="inlineStr">
        <is>
          <t>Spodium Arena | Sector 29</t>
        </is>
      </c>
      <c r="E2004" s="8" t="inlineStr">
        <is>
          <t>Pickleball (Outdoor)</t>
        </is>
      </c>
      <c r="F2004" s="8" t="inlineStr">
        <is>
          <t>Court 1</t>
        </is>
      </c>
      <c r="G2004" s="7" t="inlineStr">
        <is>
          <t>30 min</t>
        </is>
      </c>
      <c r="H2004" s="9" t="n">
        <v>399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10:30 PM</t>
        </is>
      </c>
      <c r="D2005" s="8" t="inlineStr">
        <is>
          <t>Spodium Arena | Sector 29</t>
        </is>
      </c>
      <c r="E2005" s="8" t="inlineStr">
        <is>
          <t>Pickleball (Outdoor)</t>
        </is>
      </c>
      <c r="F2005" s="8" t="inlineStr">
        <is>
          <t>Court 2</t>
        </is>
      </c>
      <c r="G2005" s="7" t="inlineStr">
        <is>
          <t>30 min</t>
        </is>
      </c>
      <c r="H2005" s="9" t="n">
        <v>399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10:30 PM</t>
        </is>
      </c>
      <c r="D2006" s="8" t="inlineStr">
        <is>
          <t>Spodium Arena | Sector 29</t>
        </is>
      </c>
      <c r="E2006" s="8" t="inlineStr">
        <is>
          <t>Pickleball (Outdoor)</t>
        </is>
      </c>
      <c r="F2006" s="8" t="inlineStr">
        <is>
          <t>Court 4</t>
        </is>
      </c>
      <c r="G2006" s="7" t="inlineStr">
        <is>
          <t>30 min</t>
        </is>
      </c>
      <c r="H2006" s="9" t="n">
        <v>399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10:30 PM</t>
        </is>
      </c>
      <c r="D2007" s="8" t="inlineStr">
        <is>
          <t>The Box Cage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300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10:30 PM</t>
        </is>
      </c>
      <c r="D2008" s="8" t="inlineStr">
        <is>
          <t>The Box Cage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300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10:30 PM</t>
        </is>
      </c>
      <c r="D2009" s="8" t="inlineStr">
        <is>
          <t>The Box Cage</t>
        </is>
      </c>
      <c r="E2009" s="8" t="inlineStr">
        <is>
          <t>Pickleball (Outdoor)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300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10:30 PM</t>
        </is>
      </c>
      <c r="D2010" s="8" t="inlineStr">
        <is>
          <t>The Box Cage</t>
        </is>
      </c>
      <c r="E2010" s="8" t="inlineStr">
        <is>
          <t>Pickleball (Outdoor)</t>
        </is>
      </c>
      <c r="F2010" s="8" t="inlineStr">
        <is>
          <t>Court 4</t>
        </is>
      </c>
      <c r="G2010" s="7" t="inlineStr">
        <is>
          <t>30 min</t>
        </is>
      </c>
      <c r="H2010" s="9" t="n">
        <v>300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Anandmay Sports Club | Sector 128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30 min</t>
        </is>
      </c>
      <c r="H2011" s="9" t="n">
        <v>250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Anandmay Sports Club | Sector 128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30 min</t>
        </is>
      </c>
      <c r="H2012" s="9" t="n">
        <v>250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Arena 44</t>
        </is>
      </c>
      <c r="E2013" s="8" t="inlineStr">
        <is>
          <t>Pickleball (Outdoor)</t>
        </is>
      </c>
      <c r="F2013" s="8" t="inlineStr">
        <is>
          <t>Hardy's Court 1</t>
        </is>
      </c>
      <c r="G2013" s="7" t="inlineStr">
        <is>
          <t>30 min</t>
        </is>
      </c>
      <c r="H2013" s="9" t="n">
        <v>450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Arena 44</t>
        </is>
      </c>
      <c r="E2014" s="8" t="inlineStr">
        <is>
          <t>Pickleball (Outdoor)</t>
        </is>
      </c>
      <c r="F2014" s="8" t="inlineStr">
        <is>
          <t>Hardy's Court 2</t>
        </is>
      </c>
      <c r="G2014" s="7" t="inlineStr">
        <is>
          <t>30 min</t>
        </is>
      </c>
      <c r="H2014" s="9" t="n">
        <v>450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Arena 44</t>
        </is>
      </c>
      <c r="E2015" s="8" t="inlineStr">
        <is>
          <t>Pickleball (Outdoor)</t>
        </is>
      </c>
      <c r="F2015" s="8" t="inlineStr">
        <is>
          <t>Hardy's Court 3</t>
        </is>
      </c>
      <c r="G2015" s="7" t="inlineStr">
        <is>
          <t>30 min</t>
        </is>
      </c>
      <c r="H2015" s="9" t="n">
        <v>450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Arena 44</t>
        </is>
      </c>
      <c r="E2016" s="8" t="inlineStr">
        <is>
          <t>Pickleball (Outdoor)</t>
        </is>
      </c>
      <c r="F2016" s="8" t="inlineStr">
        <is>
          <t>Hardy's Court 4</t>
        </is>
      </c>
      <c r="G2016" s="7" t="inlineStr">
        <is>
          <t>30 min</t>
        </is>
      </c>
      <c r="H2016" s="9" t="n">
        <v>450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Arena 44</t>
        </is>
      </c>
      <c r="E2017" s="8" t="inlineStr">
        <is>
          <t>Pickleball (Indoor)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550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Arena 44</t>
        </is>
      </c>
      <c r="E2018" s="8" t="inlineStr">
        <is>
          <t>Pickleball (Indoor)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550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Arena 44</t>
        </is>
      </c>
      <c r="E2019" s="8" t="inlineStr">
        <is>
          <t>Pickleball (Indoor)</t>
        </is>
      </c>
      <c r="F2019" s="8" t="inlineStr">
        <is>
          <t>Court 3</t>
        </is>
      </c>
      <c r="G2019" s="7" t="inlineStr">
        <is>
          <t>30 min</t>
        </is>
      </c>
      <c r="H2019" s="9" t="n">
        <v>550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11:00 AM</t>
        </is>
      </c>
      <c r="D2020" s="8" t="inlineStr">
        <is>
          <t>CoPlay RISE | Sec 73 Noida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200</v>
      </c>
      <c r="I2020" s="7" t="n">
        <v>1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11:00 AM</t>
        </is>
      </c>
      <c r="D2021" s="8" t="inlineStr">
        <is>
          <t>CoPlay RISE | Sec 73 Noida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200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11:00 AM</t>
        </is>
      </c>
      <c r="D2022" s="8" t="inlineStr">
        <is>
          <t>Crickdome</t>
        </is>
      </c>
      <c r="E2022" s="8" t="inlineStr">
        <is>
          <t>Pickleball</t>
        </is>
      </c>
      <c r="F2022" s="8" t="inlineStr">
        <is>
          <t>Court 1</t>
        </is>
      </c>
      <c r="G2022" s="7" t="inlineStr">
        <is>
          <t>30 min</t>
        </is>
      </c>
      <c r="H2022" s="9" t="n">
        <v>400</v>
      </c>
      <c r="I2022" s="7" t="n">
        <v>1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11:00 AM</t>
        </is>
      </c>
      <c r="D2023" s="8" t="inlineStr">
        <is>
          <t>Crickdome</t>
        </is>
      </c>
      <c r="E2023" s="8" t="inlineStr">
        <is>
          <t>Pickleball</t>
        </is>
      </c>
      <c r="F2023" s="8" t="inlineStr">
        <is>
          <t>Court 2</t>
        </is>
      </c>
      <c r="G2023" s="7" t="inlineStr">
        <is>
          <t>30 min</t>
        </is>
      </c>
      <c r="H2023" s="9" t="n">
        <v>400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Dinking Zone One29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30 min</t>
        </is>
      </c>
      <c r="H2024" s="9" t="n">
        <v>350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Dinking Zone One29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30 min</t>
        </is>
      </c>
      <c r="H2025" s="9" t="n">
        <v>350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Dinking Zone One29</t>
        </is>
      </c>
      <c r="E2026" s="8" t="inlineStr">
        <is>
          <t>Pickleball (Outdoor)</t>
        </is>
      </c>
      <c r="F2026" s="8" t="inlineStr">
        <is>
          <t>Court 3</t>
        </is>
      </c>
      <c r="G2026" s="7" t="inlineStr">
        <is>
          <t>30 min</t>
        </is>
      </c>
      <c r="H2026" s="9" t="n">
        <v>350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Downtown Pickleball | Sector 37</t>
        </is>
      </c>
      <c r="E2027" s="8" t="inlineStr">
        <is>
          <t>Pickleball</t>
        </is>
      </c>
      <c r="F2027" s="8" t="inlineStr">
        <is>
          <t>Pickleball Court</t>
        </is>
      </c>
      <c r="G2027" s="7" t="inlineStr">
        <is>
          <t>60 min</t>
        </is>
      </c>
      <c r="H2027" s="9" t="n">
        <v>800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Heat Sports Arena 150</t>
        </is>
      </c>
      <c r="E2028" s="8" t="inlineStr">
        <is>
          <t>Pickleball (Outdoor)</t>
        </is>
      </c>
      <c r="F2028" s="8" t="inlineStr">
        <is>
          <t>Court 1</t>
        </is>
      </c>
      <c r="G2028" s="7" t="inlineStr">
        <is>
          <t>30 min</t>
        </is>
      </c>
      <c r="H2028" s="9" t="n">
        <v>350</v>
      </c>
      <c r="I2028" s="7" t="n">
        <v>1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AM</t>
        </is>
      </c>
      <c r="D2029" s="8" t="inlineStr">
        <is>
          <t>Heat Sports Arena 150</t>
        </is>
      </c>
      <c r="E2029" s="8" t="inlineStr">
        <is>
          <t>Pickleball (Outdoor)</t>
        </is>
      </c>
      <c r="F2029" s="8" t="inlineStr">
        <is>
          <t>Court 2</t>
        </is>
      </c>
      <c r="G2029" s="7" t="inlineStr">
        <is>
          <t>30 min</t>
        </is>
      </c>
      <c r="H2029" s="9" t="n">
        <v>350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AM</t>
        </is>
      </c>
      <c r="D2030" s="8" t="inlineStr">
        <is>
          <t>Noida Pickleball Courts | Sec-100</t>
        </is>
      </c>
      <c r="E2030" s="8" t="inlineStr">
        <is>
          <t>Pickleball</t>
        </is>
      </c>
      <c r="F2030" s="8" t="inlineStr">
        <is>
          <t>Court 1</t>
        </is>
      </c>
      <c r="G2030" s="7" t="inlineStr">
        <is>
          <t>30 min</t>
        </is>
      </c>
      <c r="H2030" s="9" t="n">
        <v>450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AM</t>
        </is>
      </c>
      <c r="D2031" s="8" t="inlineStr">
        <is>
          <t>Noida Pickleball Courts | Sec-100</t>
        </is>
      </c>
      <c r="E2031" s="8" t="inlineStr">
        <is>
          <t>Pickleball</t>
        </is>
      </c>
      <c r="F2031" s="8" t="inlineStr">
        <is>
          <t>Court 2</t>
        </is>
      </c>
      <c r="G2031" s="7" t="inlineStr">
        <is>
          <t>30 min</t>
        </is>
      </c>
      <c r="H2031" s="9" t="n">
        <v>450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AM</t>
        </is>
      </c>
      <c r="D2032" s="8" t="inlineStr">
        <is>
          <t>Pickit | Vijay Sri Academy</t>
        </is>
      </c>
      <c r="E2032" s="8" t="inlineStr">
        <is>
          <t>Pickleball</t>
        </is>
      </c>
      <c r="F2032" s="8" t="inlineStr">
        <is>
          <t>Court 1</t>
        </is>
      </c>
      <c r="G2032" s="7" t="inlineStr">
        <is>
          <t>60 min</t>
        </is>
      </c>
      <c r="H2032" s="9" t="n">
        <v>750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AM</t>
        </is>
      </c>
      <c r="D2033" s="8" t="inlineStr">
        <is>
          <t>Pickit | Vijay Sri Academy</t>
        </is>
      </c>
      <c r="E2033" s="8" t="inlineStr">
        <is>
          <t>Pickleball</t>
        </is>
      </c>
      <c r="F2033" s="8" t="inlineStr">
        <is>
          <t>Court 2</t>
        </is>
      </c>
      <c r="G2033" s="7" t="inlineStr">
        <is>
          <t>60 min</t>
        </is>
      </c>
      <c r="H2033" s="9" t="n">
        <v>750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AM</t>
        </is>
      </c>
      <c r="D2034" s="8" t="inlineStr">
        <is>
          <t>Pickit | Vijay Sri Academy</t>
        </is>
      </c>
      <c r="E2034" s="8" t="inlineStr">
        <is>
          <t>Pickleball</t>
        </is>
      </c>
      <c r="F2034" s="8" t="inlineStr">
        <is>
          <t>Court 3</t>
        </is>
      </c>
      <c r="G2034" s="7" t="inlineStr">
        <is>
          <t>60 min</t>
        </is>
      </c>
      <c r="H2034" s="9" t="n">
        <v>750</v>
      </c>
      <c r="I2034" s="7" t="n">
        <v>1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AM</t>
        </is>
      </c>
      <c r="D2035" s="8" t="inlineStr">
        <is>
          <t>Pickle Pros | Noida</t>
        </is>
      </c>
      <c r="E2035" s="8" t="inlineStr">
        <is>
          <t>Pickleball (Outdoor)</t>
        </is>
      </c>
      <c r="F2035" s="8" t="inlineStr">
        <is>
          <t>Pickleball Court 1</t>
        </is>
      </c>
      <c r="G2035" s="7" t="inlineStr">
        <is>
          <t>30 min</t>
        </is>
      </c>
      <c r="H2035" s="9" t="n">
        <v>400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AM</t>
        </is>
      </c>
      <c r="D2036" s="8" t="inlineStr">
        <is>
          <t>Pickle Pros | Noida</t>
        </is>
      </c>
      <c r="E2036" s="8" t="inlineStr">
        <is>
          <t>Pickleball (Outdoor)</t>
        </is>
      </c>
      <c r="F2036" s="8" t="inlineStr">
        <is>
          <t>Pickleball Court 2</t>
        </is>
      </c>
      <c r="G2036" s="7" t="inlineStr">
        <is>
          <t>30 min</t>
        </is>
      </c>
      <c r="H2036" s="9" t="n">
        <v>400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AM</t>
        </is>
      </c>
      <c r="D2037" s="8" t="inlineStr">
        <is>
          <t>Pickle Pros | Noida</t>
        </is>
      </c>
      <c r="E2037" s="8" t="inlineStr">
        <is>
          <t>Pickleball (Outdoor)</t>
        </is>
      </c>
      <c r="F2037" s="8" t="inlineStr">
        <is>
          <t>Pickleball Court 3</t>
        </is>
      </c>
      <c r="G2037" s="7" t="inlineStr">
        <is>
          <t>30 min</t>
        </is>
      </c>
      <c r="H2037" s="9" t="n">
        <v>400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AM</t>
        </is>
      </c>
      <c r="D2038" s="8" t="inlineStr">
        <is>
          <t>Pickle Pros | Noida</t>
        </is>
      </c>
      <c r="E2038" s="8" t="inlineStr">
        <is>
          <t>Pickleball (Outdoor)</t>
        </is>
      </c>
      <c r="F2038" s="8" t="inlineStr">
        <is>
          <t>Pickleball Court 4</t>
        </is>
      </c>
      <c r="G2038" s="7" t="inlineStr">
        <is>
          <t>30 min</t>
        </is>
      </c>
      <c r="H2038" s="9" t="n">
        <v>400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AM</t>
        </is>
      </c>
      <c r="D2039" s="8" t="inlineStr">
        <is>
          <t>Pickleflow Social</t>
        </is>
      </c>
      <c r="E2039" s="8" t="inlineStr">
        <is>
          <t>Pickleball Court (Indoor)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500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AM</t>
        </is>
      </c>
      <c r="D2040" s="8" t="inlineStr">
        <is>
          <t>Pickleflow Social</t>
        </is>
      </c>
      <c r="E2040" s="8" t="inlineStr">
        <is>
          <t>Pickleball Court (Indoor)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AM</t>
        </is>
      </c>
      <c r="D2041" s="8" t="inlineStr">
        <is>
          <t>Pickleflow Social</t>
        </is>
      </c>
      <c r="E2041" s="8" t="inlineStr">
        <is>
          <t>Pickleball Court (Indoor)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AM</t>
        </is>
      </c>
      <c r="D2042" s="8" t="inlineStr">
        <is>
          <t>Pickleplay 121 | Indoor Arena</t>
        </is>
      </c>
      <c r="E2042" s="8" t="inlineStr">
        <is>
          <t>Pickleball Court (Indoor)</t>
        </is>
      </c>
      <c r="F2042" s="8" t="inlineStr">
        <is>
          <t>Court 1</t>
        </is>
      </c>
      <c r="G2042" s="7" t="inlineStr">
        <is>
          <t>60 min</t>
        </is>
      </c>
      <c r="H2042" s="9" t="n">
        <v>700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AM</t>
        </is>
      </c>
      <c r="D2043" s="8" t="inlineStr">
        <is>
          <t>Pickleplay 121 | Indoor Arena</t>
        </is>
      </c>
      <c r="E2043" s="8" t="inlineStr">
        <is>
          <t>Pickleball Court (Indoor)</t>
        </is>
      </c>
      <c r="F2043" s="8" t="inlineStr">
        <is>
          <t>Court 2</t>
        </is>
      </c>
      <c r="G2043" s="7" t="inlineStr">
        <is>
          <t>60 min</t>
        </is>
      </c>
      <c r="H2043" s="9" t="n">
        <v>700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AM</t>
        </is>
      </c>
      <c r="D2044" s="8" t="inlineStr">
        <is>
          <t>Pickleplay 121 | Indoor Arena</t>
        </is>
      </c>
      <c r="E2044" s="8" t="inlineStr">
        <is>
          <t>Pickleball Court (Indoor)</t>
        </is>
      </c>
      <c r="F2044" s="8" t="inlineStr">
        <is>
          <t>Court 3</t>
        </is>
      </c>
      <c r="G2044" s="7" t="inlineStr">
        <is>
          <t>60 min</t>
        </is>
      </c>
      <c r="H2044" s="9" t="n">
        <v>700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AM</t>
        </is>
      </c>
      <c r="D2045" s="8" t="inlineStr">
        <is>
          <t>Pitch Please X TSG Sports Arena</t>
        </is>
      </c>
      <c r="E2045" s="8" t="inlineStr">
        <is>
          <t>Pickleball (Outdoor)</t>
        </is>
      </c>
      <c r="F2045" s="8" t="inlineStr">
        <is>
          <t>Court 1</t>
        </is>
      </c>
      <c r="G2045" s="7" t="inlineStr">
        <is>
          <t>30 min</t>
        </is>
      </c>
      <c r="H2045" s="9" t="n">
        <v>350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AM</t>
        </is>
      </c>
      <c r="D2046" s="8" t="inlineStr">
        <is>
          <t>Pitch Please X TSG Sports Arena</t>
        </is>
      </c>
      <c r="E2046" s="8" t="inlineStr">
        <is>
          <t>Pickleball (Outdoor)</t>
        </is>
      </c>
      <c r="F2046" s="8" t="inlineStr">
        <is>
          <t>Court 2</t>
        </is>
      </c>
      <c r="G2046" s="7" t="inlineStr">
        <is>
          <t>30 min</t>
        </is>
      </c>
      <c r="H2046" s="9" t="n">
        <v>350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AM</t>
        </is>
      </c>
      <c r="D2047" s="8" t="inlineStr">
        <is>
          <t>PlayAll BSIC Noida 46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150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AM</t>
        </is>
      </c>
      <c r="D2048" s="8" t="inlineStr">
        <is>
          <t>PlayAll BSIC Noida 46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150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AM</t>
        </is>
      </c>
      <c r="D2049" s="8" t="inlineStr">
        <is>
          <t>PlayAll BSIC Noida 46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30 min</t>
        </is>
      </c>
      <c r="H2049" s="9" t="n">
        <v>150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AM</t>
        </is>
      </c>
      <c r="D2050" s="8" t="inlineStr">
        <is>
          <t>PlayAll MPS Noida 11</t>
        </is>
      </c>
      <c r="E2050" s="8" t="inlineStr">
        <is>
          <t>Pickleball</t>
        </is>
      </c>
      <c r="F2050" s="8" t="inlineStr">
        <is>
          <t>Court 1</t>
        </is>
      </c>
      <c r="G2050" s="7" t="inlineStr">
        <is>
          <t>60 min</t>
        </is>
      </c>
      <c r="H2050" s="9" t="n">
        <v>200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AM</t>
        </is>
      </c>
      <c r="D2051" s="8" t="inlineStr">
        <is>
          <t>PlayAll MPS Noida 11</t>
        </is>
      </c>
      <c r="E2051" s="8" t="inlineStr">
        <is>
          <t>Pickleball</t>
        </is>
      </c>
      <c r="F2051" s="8" t="inlineStr">
        <is>
          <t>Court 2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AM</t>
        </is>
      </c>
      <c r="D2052" s="8" t="inlineStr">
        <is>
          <t>PlayAll MPS Noida 11</t>
        </is>
      </c>
      <c r="E2052" s="8" t="inlineStr">
        <is>
          <t>Pickleball</t>
        </is>
      </c>
      <c r="F2052" s="8" t="inlineStr">
        <is>
          <t>Court 3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AM</t>
        </is>
      </c>
      <c r="D2053" s="8" t="inlineStr">
        <is>
          <t>PlayAll Noida 105</t>
        </is>
      </c>
      <c r="E2053" s="8" t="inlineStr">
        <is>
          <t>Pickleball (Outdoor)</t>
        </is>
      </c>
      <c r="F2053" s="8" t="inlineStr">
        <is>
          <t>Court 1</t>
        </is>
      </c>
      <c r="G2053" s="7" t="inlineStr">
        <is>
          <t>60 min</t>
        </is>
      </c>
      <c r="H2053" s="9" t="n">
        <v>150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AM</t>
        </is>
      </c>
      <c r="D2054" s="8" t="inlineStr">
        <is>
          <t>PlayAll Noida 105</t>
        </is>
      </c>
      <c r="E2054" s="8" t="inlineStr">
        <is>
          <t>Pickleball (Outdoor)</t>
        </is>
      </c>
      <c r="F2054" s="8" t="inlineStr">
        <is>
          <t>Court 2</t>
        </is>
      </c>
      <c r="G2054" s="7" t="inlineStr">
        <is>
          <t>60 min</t>
        </is>
      </c>
      <c r="H2054" s="9" t="n">
        <v>150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AM</t>
        </is>
      </c>
      <c r="D2055" s="8" t="inlineStr">
        <is>
          <t>PlayAll Noida 105</t>
        </is>
      </c>
      <c r="E2055" s="8" t="inlineStr">
        <is>
          <t>Pickleball (Outdoor)</t>
        </is>
      </c>
      <c r="F2055" s="8" t="inlineStr">
        <is>
          <t>Court 3</t>
        </is>
      </c>
      <c r="G2055" s="7" t="inlineStr">
        <is>
          <t>60 min</t>
        </is>
      </c>
      <c r="H2055" s="9" t="n">
        <v>150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AM</t>
        </is>
      </c>
      <c r="D2056" s="8" t="inlineStr">
        <is>
          <t>PlayAll Noida 73</t>
        </is>
      </c>
      <c r="E2056" s="8" t="inlineStr">
        <is>
          <t>Pickleball (Outdoor)</t>
        </is>
      </c>
      <c r="F2056" s="8" t="inlineStr">
        <is>
          <t>Court 1</t>
        </is>
      </c>
      <c r="G2056" s="7" t="inlineStr">
        <is>
          <t>60 min</t>
        </is>
      </c>
      <c r="H2056" s="9" t="n">
        <v>200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AM</t>
        </is>
      </c>
      <c r="D2057" s="8" t="inlineStr">
        <is>
          <t>PlayAll Noida 73</t>
        </is>
      </c>
      <c r="E2057" s="8" t="inlineStr">
        <is>
          <t>Pickleball (Outdoor)</t>
        </is>
      </c>
      <c r="F2057" s="8" t="inlineStr">
        <is>
          <t>Court 2</t>
        </is>
      </c>
      <c r="G2057" s="7" t="inlineStr">
        <is>
          <t>60 min</t>
        </is>
      </c>
      <c r="H2057" s="9" t="n">
        <v>200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AM</t>
        </is>
      </c>
      <c r="D2058" s="8" t="inlineStr">
        <is>
          <t>PlayAll Noida 73</t>
        </is>
      </c>
      <c r="E2058" s="8" t="inlineStr">
        <is>
          <t>Pickleball (Outdoor)</t>
        </is>
      </c>
      <c r="F2058" s="8" t="inlineStr">
        <is>
          <t>Court 3</t>
        </is>
      </c>
      <c r="G2058" s="7" t="inlineStr">
        <is>
          <t>60 min</t>
        </is>
      </c>
      <c r="H2058" s="9" t="n">
        <v>200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AM</t>
        </is>
      </c>
      <c r="D2059" s="8" t="inlineStr">
        <is>
          <t>PlayLife | Sector 163</t>
        </is>
      </c>
      <c r="E2059" s="8" t="inlineStr">
        <is>
          <t>Pickleball</t>
        </is>
      </c>
      <c r="F2059" s="8" t="inlineStr">
        <is>
          <t>Pickleball Court 1</t>
        </is>
      </c>
      <c r="G2059" s="7" t="inlineStr">
        <is>
          <t>30 min</t>
        </is>
      </c>
      <c r="H2059" s="9" t="n">
        <v>200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AM</t>
        </is>
      </c>
      <c r="D2060" s="8" t="inlineStr">
        <is>
          <t>PlayLife | Sector 163</t>
        </is>
      </c>
      <c r="E2060" s="8" t="inlineStr">
        <is>
          <t>Pickleball</t>
        </is>
      </c>
      <c r="F2060" s="8" t="inlineStr">
        <is>
          <t>Pickleball Court 2</t>
        </is>
      </c>
      <c r="G2060" s="7" t="inlineStr">
        <is>
          <t>30 min</t>
        </is>
      </c>
      <c r="H2060" s="9" t="n">
        <v>200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AM</t>
        </is>
      </c>
      <c r="D2061" s="8" t="inlineStr">
        <is>
          <t>PlayLife | Sector 163</t>
        </is>
      </c>
      <c r="E2061" s="8" t="inlineStr">
        <is>
          <t>Pickleball</t>
        </is>
      </c>
      <c r="F2061" s="8" t="inlineStr">
        <is>
          <t>Pickleball Court 3</t>
        </is>
      </c>
      <c r="G2061" s="7" t="inlineStr">
        <is>
          <t>30 min</t>
        </is>
      </c>
      <c r="H2061" s="9" t="n">
        <v>200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AM</t>
        </is>
      </c>
      <c r="D2062" s="8" t="inlineStr">
        <is>
          <t>Rally N Roast | Sector 141</t>
        </is>
      </c>
      <c r="E2062" s="8" t="inlineStr">
        <is>
          <t>Pickleball (Outdoor)</t>
        </is>
      </c>
      <c r="F2062" s="8" t="inlineStr">
        <is>
          <t>Court 1 (Blue)</t>
        </is>
      </c>
      <c r="G2062" s="7" t="inlineStr">
        <is>
          <t>30 min</t>
        </is>
      </c>
      <c r="H2062" s="9" t="n">
        <v>500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AM</t>
        </is>
      </c>
      <c r="D2063" s="8" t="inlineStr">
        <is>
          <t>Rally N Roast | Sector 141</t>
        </is>
      </c>
      <c r="E2063" s="8" t="inlineStr">
        <is>
          <t>Pickleball (Outdoor)</t>
        </is>
      </c>
      <c r="F2063" s="8" t="inlineStr">
        <is>
          <t>Court 2 (Pink)</t>
        </is>
      </c>
      <c r="G2063" s="7" t="inlineStr">
        <is>
          <t>30 min</t>
        </is>
      </c>
      <c r="H2063" s="9" t="n">
        <v>500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AM</t>
        </is>
      </c>
      <c r="D2064" s="8" t="inlineStr">
        <is>
          <t>Rally N Roast | Sector 141</t>
        </is>
      </c>
      <c r="E2064" s="8" t="inlineStr">
        <is>
          <t>Pickleball (Outdoor)</t>
        </is>
      </c>
      <c r="F2064" s="8" t="inlineStr">
        <is>
          <t>Court 3 (Blue)</t>
        </is>
      </c>
      <c r="G2064" s="7" t="inlineStr">
        <is>
          <t>30 min</t>
        </is>
      </c>
      <c r="H2064" s="9" t="n">
        <v>500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AM</t>
        </is>
      </c>
      <c r="D2065" s="8" t="inlineStr">
        <is>
          <t>Sky Nine Rackets</t>
        </is>
      </c>
      <c r="E2065" s="8" t="inlineStr">
        <is>
          <t>Pickleball</t>
        </is>
      </c>
      <c r="F2065" s="8" t="inlineStr">
        <is>
          <t>Court 1</t>
        </is>
      </c>
      <c r="G2065" s="7" t="inlineStr">
        <is>
          <t>30 min</t>
        </is>
      </c>
      <c r="H2065" s="9" t="n">
        <v>315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AM</t>
        </is>
      </c>
      <c r="D2066" s="8" t="inlineStr">
        <is>
          <t>Sky Nine Rackets</t>
        </is>
      </c>
      <c r="E2066" s="8" t="inlineStr">
        <is>
          <t>Pickleball</t>
        </is>
      </c>
      <c r="F2066" s="8" t="inlineStr">
        <is>
          <t>Court 2</t>
        </is>
      </c>
      <c r="G2066" s="7" t="inlineStr">
        <is>
          <t>30 min</t>
        </is>
      </c>
      <c r="H2066" s="9" t="n">
        <v>315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AM</t>
        </is>
      </c>
      <c r="D2067" s="8" t="inlineStr">
        <is>
          <t>Sky Nine Rackets</t>
        </is>
      </c>
      <c r="E2067" s="8" t="inlineStr">
        <is>
          <t>Pickleball</t>
        </is>
      </c>
      <c r="F2067" s="8" t="inlineStr">
        <is>
          <t>Court 3</t>
        </is>
      </c>
      <c r="G2067" s="7" t="inlineStr">
        <is>
          <t>30 min</t>
        </is>
      </c>
      <c r="H2067" s="9" t="n">
        <v>315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AM</t>
        </is>
      </c>
      <c r="D2068" s="8" t="inlineStr">
        <is>
          <t>Sky Nine Rackets</t>
        </is>
      </c>
      <c r="E2068" s="8" t="inlineStr">
        <is>
          <t>Pickleball</t>
        </is>
      </c>
      <c r="F2068" s="8" t="inlineStr">
        <is>
          <t>Court 4</t>
        </is>
      </c>
      <c r="G2068" s="7" t="inlineStr">
        <is>
          <t>30 min</t>
        </is>
      </c>
      <c r="H2068" s="9" t="n">
        <v>315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AM</t>
        </is>
      </c>
      <c r="D2069" s="8" t="inlineStr">
        <is>
          <t>Sky Nine Rackets</t>
        </is>
      </c>
      <c r="E2069" s="8" t="inlineStr">
        <is>
          <t>Pickleball</t>
        </is>
      </c>
      <c r="F2069" s="8" t="inlineStr">
        <is>
          <t>Court 5</t>
        </is>
      </c>
      <c r="G2069" s="7" t="inlineStr">
        <is>
          <t>30 min</t>
        </is>
      </c>
      <c r="H2069" s="9" t="n">
        <v>315</v>
      </c>
      <c r="I2069" s="7" t="n">
        <v>1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AM</t>
        </is>
      </c>
      <c r="D2070" s="8" t="inlineStr">
        <is>
          <t>Spodium Arena | Sector 29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299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AM</t>
        </is>
      </c>
      <c r="D2071" s="8" t="inlineStr">
        <is>
          <t>Spodium Arena | Sector 29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299</v>
      </c>
      <c r="I2071" s="7" t="n">
        <v>1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AM</t>
        </is>
      </c>
      <c r="D2072" s="8" t="inlineStr">
        <is>
          <t>Spodium Arena | Sector 29</t>
        </is>
      </c>
      <c r="E2072" s="8" t="inlineStr">
        <is>
          <t>Pickleball (Outdoor)</t>
        </is>
      </c>
      <c r="F2072" s="8" t="inlineStr">
        <is>
          <t>Court 3</t>
        </is>
      </c>
      <c r="G2072" s="7" t="inlineStr">
        <is>
          <t>30 min</t>
        </is>
      </c>
      <c r="H2072" s="9" t="n">
        <v>299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AM</t>
        </is>
      </c>
      <c r="D2073" s="8" t="inlineStr">
        <is>
          <t>Spodium Arena | Sector 29</t>
        </is>
      </c>
      <c r="E2073" s="8" t="inlineStr">
        <is>
          <t>Pickleball (Outdoor)</t>
        </is>
      </c>
      <c r="F2073" s="8" t="inlineStr">
        <is>
          <t>Court 4</t>
        </is>
      </c>
      <c r="G2073" s="7" t="inlineStr">
        <is>
          <t>30 min</t>
        </is>
      </c>
      <c r="H2073" s="9" t="n">
        <v>299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11:00 AM</t>
        </is>
      </c>
      <c r="D2074" s="8" t="inlineStr">
        <is>
          <t>Spuddy Multisports Academy | Noida</t>
        </is>
      </c>
      <c r="E2074" s="8" t="inlineStr">
        <is>
          <t>Pickleball</t>
        </is>
      </c>
      <c r="F2074" s="8" t="inlineStr">
        <is>
          <t>Pickleball (Indoor)</t>
        </is>
      </c>
      <c r="G2074" s="7" t="inlineStr">
        <is>
          <t>60 min</t>
        </is>
      </c>
      <c r="H2074" s="9" t="n">
        <v>400</v>
      </c>
      <c r="I2074" s="7" t="n">
        <v>2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11:00 AM</t>
        </is>
      </c>
      <c r="D2075" s="8" t="inlineStr">
        <is>
          <t>The Box Cage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300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11:00 AM</t>
        </is>
      </c>
      <c r="D2076" s="8" t="inlineStr">
        <is>
          <t>The Box Cage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300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11:00 AM</t>
        </is>
      </c>
      <c r="D2077" s="8" t="inlineStr">
        <is>
          <t>The Box Cage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30 min</t>
        </is>
      </c>
      <c r="H2077" s="9" t="n">
        <v>300</v>
      </c>
      <c r="I2077" s="7" t="n">
        <v>1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11:00 AM</t>
        </is>
      </c>
      <c r="D2078" s="8" t="inlineStr">
        <is>
          <t>The Box Cage</t>
        </is>
      </c>
      <c r="E2078" s="8" t="inlineStr">
        <is>
          <t>Pickleball (Outdoor)</t>
        </is>
      </c>
      <c r="F2078" s="8" t="inlineStr">
        <is>
          <t>Court 4</t>
        </is>
      </c>
      <c r="G2078" s="7" t="inlineStr">
        <is>
          <t>30 min</t>
        </is>
      </c>
      <c r="H2078" s="9" t="n">
        <v>300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11:00 PM</t>
        </is>
      </c>
      <c r="D2079" s="8" t="inlineStr">
        <is>
          <t>Anandmay Sports Club | Sector 128</t>
        </is>
      </c>
      <c r="E2079" s="8" t="inlineStr">
        <is>
          <t>Pickleball</t>
        </is>
      </c>
      <c r="F2079" s="8" t="inlineStr">
        <is>
          <t>Court 1</t>
        </is>
      </c>
      <c r="G2079" s="7" t="inlineStr">
        <is>
          <t>30 min</t>
        </is>
      </c>
      <c r="H2079" s="9" t="n">
        <v>250</v>
      </c>
      <c r="I2079" s="7" t="n">
        <v>1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11:00 PM</t>
        </is>
      </c>
      <c r="D2080" s="8" t="inlineStr">
        <is>
          <t>Anandmay Sports Club | Sector 128</t>
        </is>
      </c>
      <c r="E2080" s="8" t="inlineStr">
        <is>
          <t>Pickleball</t>
        </is>
      </c>
      <c r="F2080" s="8" t="inlineStr">
        <is>
          <t>Court 2</t>
        </is>
      </c>
      <c r="G2080" s="7" t="inlineStr">
        <is>
          <t>30 min</t>
        </is>
      </c>
      <c r="H2080" s="9" t="n">
        <v>250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11:00 PM</t>
        </is>
      </c>
      <c r="D2081" s="8" t="inlineStr">
        <is>
          <t>CoPlay RISE | Sec 73 Noida</t>
        </is>
      </c>
      <c r="E2081" s="8" t="inlineStr">
        <is>
          <t>Pickleball (Outdoor)</t>
        </is>
      </c>
      <c r="F2081" s="8" t="inlineStr">
        <is>
          <t>Court 1</t>
        </is>
      </c>
      <c r="G2081" s="7" t="inlineStr">
        <is>
          <t>30 min</t>
        </is>
      </c>
      <c r="H2081" s="9" t="n">
        <v>200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11:00 PM</t>
        </is>
      </c>
      <c r="D2082" s="8" t="inlineStr">
        <is>
          <t>CoPlay RISE | Sec 73 Noida</t>
        </is>
      </c>
      <c r="E2082" s="8" t="inlineStr">
        <is>
          <t>Pickleball (Outdoor)</t>
        </is>
      </c>
      <c r="F2082" s="8" t="inlineStr">
        <is>
          <t>Court 2</t>
        </is>
      </c>
      <c r="G2082" s="7" t="inlineStr">
        <is>
          <t>30 min</t>
        </is>
      </c>
      <c r="H2082" s="9" t="n">
        <v>200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11:00 PM</t>
        </is>
      </c>
      <c r="D2083" s="8" t="inlineStr">
        <is>
          <t>Crickdome</t>
        </is>
      </c>
      <c r="E2083" s="8" t="inlineStr">
        <is>
          <t>Pickleball</t>
        </is>
      </c>
      <c r="F2083" s="8" t="inlineStr">
        <is>
          <t>Court 1</t>
        </is>
      </c>
      <c r="G2083" s="7" t="inlineStr">
        <is>
          <t>30 min</t>
        </is>
      </c>
      <c r="H2083" s="9" t="n">
        <v>400</v>
      </c>
      <c r="I2083" s="7" t="n">
        <v>1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11:00 PM</t>
        </is>
      </c>
      <c r="D2084" s="8" t="inlineStr">
        <is>
          <t>Crickdome</t>
        </is>
      </c>
      <c r="E2084" s="8" t="inlineStr">
        <is>
          <t>Pickleball</t>
        </is>
      </c>
      <c r="F2084" s="8" t="inlineStr">
        <is>
          <t>Court 2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11:00 PM</t>
        </is>
      </c>
      <c r="D2085" s="8" t="inlineStr">
        <is>
          <t>Dinking Zone One29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30 min</t>
        </is>
      </c>
      <c r="H2085" s="9" t="n">
        <v>450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11:00 PM</t>
        </is>
      </c>
      <c r="D2086" s="8" t="inlineStr">
        <is>
          <t>Dinking Zone One29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30 min</t>
        </is>
      </c>
      <c r="H2086" s="9" t="n">
        <v>450</v>
      </c>
      <c r="I2086" s="7" t="n">
        <v>1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11:00 PM</t>
        </is>
      </c>
      <c r="D2087" s="8" t="inlineStr">
        <is>
          <t>Dinking Zone One29</t>
        </is>
      </c>
      <c r="E2087" s="8" t="inlineStr">
        <is>
          <t>Pickleball (Outdoor)</t>
        </is>
      </c>
      <c r="F2087" s="8" t="inlineStr">
        <is>
          <t>Court 3</t>
        </is>
      </c>
      <c r="G2087" s="7" t="inlineStr">
        <is>
          <t>30 min</t>
        </is>
      </c>
      <c r="H2087" s="9" t="n">
        <v>450</v>
      </c>
      <c r="I2087" s="7" t="n">
        <v>1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11:00 PM</t>
        </is>
      </c>
      <c r="D2088" s="8" t="inlineStr">
        <is>
          <t>Heat Sports Arena 150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350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11:00 PM</t>
        </is>
      </c>
      <c r="D2089" s="8" t="inlineStr">
        <is>
          <t>Heat Sports Arena 150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350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11:00 PM</t>
        </is>
      </c>
      <c r="D2090" s="8" t="inlineStr">
        <is>
          <t>Noida Indoor Stadium</t>
        </is>
      </c>
      <c r="E2090" s="8" t="inlineStr">
        <is>
          <t>Pickleball</t>
        </is>
      </c>
      <c r="F2090" s="8" t="inlineStr">
        <is>
          <t>Court 1</t>
        </is>
      </c>
      <c r="G2090" s="7" t="inlineStr">
        <is>
          <t>60 min</t>
        </is>
      </c>
      <c r="H2090" s="9" t="n">
        <v>944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11:00 PM</t>
        </is>
      </c>
      <c r="D2091" s="8" t="inlineStr">
        <is>
          <t>Noida Indoor Stadium</t>
        </is>
      </c>
      <c r="E2091" s="8" t="inlineStr">
        <is>
          <t>Pickleball</t>
        </is>
      </c>
      <c r="F2091" s="8" t="inlineStr">
        <is>
          <t>Court 2</t>
        </is>
      </c>
      <c r="G2091" s="7" t="inlineStr">
        <is>
          <t>60 min</t>
        </is>
      </c>
      <c r="H2091" s="9" t="n">
        <v>944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11:00 PM</t>
        </is>
      </c>
      <c r="D2092" s="8" t="inlineStr">
        <is>
          <t>Noida Indoor Stadium</t>
        </is>
      </c>
      <c r="E2092" s="8" t="inlineStr">
        <is>
          <t>Pickleball</t>
        </is>
      </c>
      <c r="F2092" s="8" t="inlineStr">
        <is>
          <t>Court 3</t>
        </is>
      </c>
      <c r="G2092" s="7" t="inlineStr">
        <is>
          <t>60 min</t>
        </is>
      </c>
      <c r="H2092" s="9" t="n">
        <v>944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11:00 PM</t>
        </is>
      </c>
      <c r="D2093" s="8" t="inlineStr">
        <is>
          <t>Noida Pickleball Courts | Sec-100</t>
        </is>
      </c>
      <c r="E2093" s="8" t="inlineStr">
        <is>
          <t>Pickleball</t>
        </is>
      </c>
      <c r="F2093" s="8" t="inlineStr">
        <is>
          <t>Court 1</t>
        </is>
      </c>
      <c r="G2093" s="7" t="inlineStr">
        <is>
          <t>30 min</t>
        </is>
      </c>
      <c r="H2093" s="9" t="n">
        <v>450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11:00 PM</t>
        </is>
      </c>
      <c r="D2094" s="8" t="inlineStr">
        <is>
          <t>Noida Pickleball Courts | Sec-100</t>
        </is>
      </c>
      <c r="E2094" s="8" t="inlineStr">
        <is>
          <t>Pickleball</t>
        </is>
      </c>
      <c r="F2094" s="8" t="inlineStr">
        <is>
          <t>Court 2</t>
        </is>
      </c>
      <c r="G2094" s="7" t="inlineStr">
        <is>
          <t>30 min</t>
        </is>
      </c>
      <c r="H2094" s="9" t="n">
        <v>450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11:00 PM</t>
        </is>
      </c>
      <c r="D2095" s="8" t="inlineStr">
        <is>
          <t>Pickit | Vijay Sri Academy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60 min</t>
        </is>
      </c>
      <c r="H2095" s="9" t="n">
        <v>750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11:00 PM</t>
        </is>
      </c>
      <c r="D2096" s="8" t="inlineStr">
        <is>
          <t>Pickit | Vijay Sri Academy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60 min</t>
        </is>
      </c>
      <c r="H2096" s="9" t="n">
        <v>750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11:00 PM</t>
        </is>
      </c>
      <c r="D2097" s="8" t="inlineStr">
        <is>
          <t>Pickit | Vijay Sri Academy</t>
        </is>
      </c>
      <c r="E2097" s="8" t="inlineStr">
        <is>
          <t>Pickleball</t>
        </is>
      </c>
      <c r="F2097" s="8" t="inlineStr">
        <is>
          <t>Court 3</t>
        </is>
      </c>
      <c r="G2097" s="7" t="inlineStr">
        <is>
          <t>60 min</t>
        </is>
      </c>
      <c r="H2097" s="9" t="n">
        <v>750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11:00 PM</t>
        </is>
      </c>
      <c r="D2098" s="8" t="inlineStr">
        <is>
          <t>Pickleflow Social</t>
        </is>
      </c>
      <c r="E2098" s="8" t="inlineStr">
        <is>
          <t>Pickleball Court (Indoor)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500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11:00 PM</t>
        </is>
      </c>
      <c r="D2099" s="8" t="inlineStr">
        <is>
          <t>Pickleflow Social</t>
        </is>
      </c>
      <c r="E2099" s="8" t="inlineStr">
        <is>
          <t>Pickleball Court (Indoor)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500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11:00 PM</t>
        </is>
      </c>
      <c r="D2100" s="8" t="inlineStr">
        <is>
          <t>Pickleflow Social</t>
        </is>
      </c>
      <c r="E2100" s="8" t="inlineStr">
        <is>
          <t>Pickleball Court (Indoor)</t>
        </is>
      </c>
      <c r="F2100" s="8" t="inlineStr">
        <is>
          <t>Court 3</t>
        </is>
      </c>
      <c r="G2100" s="7" t="inlineStr">
        <is>
          <t>30 min</t>
        </is>
      </c>
      <c r="H2100" s="9" t="n">
        <v>500</v>
      </c>
      <c r="I2100" s="7" t="n">
        <v>1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11:00 PM</t>
        </is>
      </c>
      <c r="D2101" s="8" t="inlineStr">
        <is>
          <t>Pickleplay 121 | Indoor Arena</t>
        </is>
      </c>
      <c r="E2101" s="8" t="inlineStr">
        <is>
          <t>Pickleball Court (Indoor)</t>
        </is>
      </c>
      <c r="F2101" s="8" t="inlineStr">
        <is>
          <t>Court 1</t>
        </is>
      </c>
      <c r="G2101" s="7" t="inlineStr">
        <is>
          <t>60 min</t>
        </is>
      </c>
      <c r="H2101" s="9" t="n">
        <v>700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11:00 PM</t>
        </is>
      </c>
      <c r="D2102" s="8" t="inlineStr">
        <is>
          <t>Pickleplay 121 | Indoor Arena</t>
        </is>
      </c>
      <c r="E2102" s="8" t="inlineStr">
        <is>
          <t>Pickleball Court (Indoor)</t>
        </is>
      </c>
      <c r="F2102" s="8" t="inlineStr">
        <is>
          <t>Court 2</t>
        </is>
      </c>
      <c r="G2102" s="7" t="inlineStr">
        <is>
          <t>60 min</t>
        </is>
      </c>
      <c r="H2102" s="9" t="n">
        <v>700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11:00 PM</t>
        </is>
      </c>
      <c r="D2103" s="8" t="inlineStr">
        <is>
          <t>Pickleplay 121 | Indoor Arena</t>
        </is>
      </c>
      <c r="E2103" s="8" t="inlineStr">
        <is>
          <t>Pickleball Court (Indoor)</t>
        </is>
      </c>
      <c r="F2103" s="8" t="inlineStr">
        <is>
          <t>Court 3</t>
        </is>
      </c>
      <c r="G2103" s="7" t="inlineStr">
        <is>
          <t>60 min</t>
        </is>
      </c>
      <c r="H2103" s="9" t="n">
        <v>700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11:00 PM</t>
        </is>
      </c>
      <c r="D2104" s="8" t="inlineStr">
        <is>
          <t>Pitch Please X TSG Sports Arena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350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11:00 PM</t>
        </is>
      </c>
      <c r="D2105" s="8" t="inlineStr">
        <is>
          <t>Pitch Please X TSG Sports Arena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350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11:00 PM</t>
        </is>
      </c>
      <c r="D2106" s="8" t="inlineStr">
        <is>
          <t>PlayAll MPS Noida 11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60 min</t>
        </is>
      </c>
      <c r="H2106" s="9" t="n">
        <v>175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11:00 PM</t>
        </is>
      </c>
      <c r="D2107" s="8" t="inlineStr">
        <is>
          <t>PlayAll MPS Noida 11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60 min</t>
        </is>
      </c>
      <c r="H2107" s="9" t="n">
        <v>175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11:00 PM</t>
        </is>
      </c>
      <c r="D2108" s="8" t="inlineStr">
        <is>
          <t>PlayAll MPS Noida 11</t>
        </is>
      </c>
      <c r="E2108" s="8" t="inlineStr">
        <is>
          <t>Pickleball</t>
        </is>
      </c>
      <c r="F2108" s="8" t="inlineStr">
        <is>
          <t>Court 3</t>
        </is>
      </c>
      <c r="G2108" s="7" t="inlineStr">
        <is>
          <t>60 min</t>
        </is>
      </c>
      <c r="H2108" s="9" t="n">
        <v>175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11:00 PM</t>
        </is>
      </c>
      <c r="D2109" s="8" t="inlineStr">
        <is>
          <t>PlayAll Noida 105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60 min</t>
        </is>
      </c>
      <c r="H2109" s="9" t="n">
        <v>300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11:00 PM</t>
        </is>
      </c>
      <c r="D2110" s="8" t="inlineStr">
        <is>
          <t>PlayAll Noida 105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60 min</t>
        </is>
      </c>
      <c r="H2110" s="9" t="n">
        <v>300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11:00 PM</t>
        </is>
      </c>
      <c r="D2111" s="8" t="inlineStr">
        <is>
          <t>PlayAll Noida 105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60 min</t>
        </is>
      </c>
      <c r="H2111" s="9" t="n">
        <v>300</v>
      </c>
      <c r="I2111" s="7" t="n">
        <v>1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11:00 PM</t>
        </is>
      </c>
      <c r="D2112" s="8" t="inlineStr">
        <is>
          <t>PlayAll Noida 73</t>
        </is>
      </c>
      <c r="E2112" s="8" t="inlineStr">
        <is>
          <t>Pickleball (Outdoor)</t>
        </is>
      </c>
      <c r="F2112" s="8" t="inlineStr">
        <is>
          <t>Court 1</t>
        </is>
      </c>
      <c r="G2112" s="7" t="inlineStr">
        <is>
          <t>60 min</t>
        </is>
      </c>
      <c r="H2112" s="9" t="n">
        <v>200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11:00 PM</t>
        </is>
      </c>
      <c r="D2113" s="8" t="inlineStr">
        <is>
          <t>PlayAll Noida 73</t>
        </is>
      </c>
      <c r="E2113" s="8" t="inlineStr">
        <is>
          <t>Pickleball (Outdoor)</t>
        </is>
      </c>
      <c r="F2113" s="8" t="inlineStr">
        <is>
          <t>Court 2</t>
        </is>
      </c>
      <c r="G2113" s="7" t="inlineStr">
        <is>
          <t>60 min</t>
        </is>
      </c>
      <c r="H2113" s="9" t="n">
        <v>200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11:00 PM</t>
        </is>
      </c>
      <c r="D2114" s="8" t="inlineStr">
        <is>
          <t>PlayAll Noida 73</t>
        </is>
      </c>
      <c r="E2114" s="8" t="inlineStr">
        <is>
          <t>Pickleball (Outdoor)</t>
        </is>
      </c>
      <c r="F2114" s="8" t="inlineStr">
        <is>
          <t>Court 3</t>
        </is>
      </c>
      <c r="G2114" s="7" t="inlineStr">
        <is>
          <t>60 min</t>
        </is>
      </c>
      <c r="H2114" s="9" t="n">
        <v>200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11:00 PM</t>
        </is>
      </c>
      <c r="D2115" s="8" t="inlineStr">
        <is>
          <t>Sky Nine Rackets</t>
        </is>
      </c>
      <c r="E2115" s="8" t="inlineStr">
        <is>
          <t>Pickleball</t>
        </is>
      </c>
      <c r="F2115" s="8" t="inlineStr">
        <is>
          <t>Court 1</t>
        </is>
      </c>
      <c r="G2115" s="7" t="inlineStr">
        <is>
          <t>30 min</t>
        </is>
      </c>
      <c r="H2115" s="9" t="n">
        <v>405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11:00 PM</t>
        </is>
      </c>
      <c r="D2116" s="8" t="inlineStr">
        <is>
          <t>Sky Nine Rackets</t>
        </is>
      </c>
      <c r="E2116" s="8" t="inlineStr">
        <is>
          <t>Pickleball</t>
        </is>
      </c>
      <c r="F2116" s="8" t="inlineStr">
        <is>
          <t>Court 2</t>
        </is>
      </c>
      <c r="G2116" s="7" t="inlineStr">
        <is>
          <t>30 min</t>
        </is>
      </c>
      <c r="H2116" s="9" t="n">
        <v>405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11:00 PM</t>
        </is>
      </c>
      <c r="D2117" s="8" t="inlineStr">
        <is>
          <t>Sky Nine Rackets</t>
        </is>
      </c>
      <c r="E2117" s="8" t="inlineStr">
        <is>
          <t>Pickleball</t>
        </is>
      </c>
      <c r="F2117" s="8" t="inlineStr">
        <is>
          <t>Court 3</t>
        </is>
      </c>
      <c r="G2117" s="7" t="inlineStr">
        <is>
          <t>30 min</t>
        </is>
      </c>
      <c r="H2117" s="9" t="n">
        <v>405</v>
      </c>
      <c r="I2117" s="7" t="n">
        <v>1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11:00 PM</t>
        </is>
      </c>
      <c r="D2118" s="8" t="inlineStr">
        <is>
          <t>Sky Nine Rackets</t>
        </is>
      </c>
      <c r="E2118" s="8" t="inlineStr">
        <is>
          <t>Pickleball</t>
        </is>
      </c>
      <c r="F2118" s="8" t="inlineStr">
        <is>
          <t>Court 4</t>
        </is>
      </c>
      <c r="G2118" s="7" t="inlineStr">
        <is>
          <t>30 min</t>
        </is>
      </c>
      <c r="H2118" s="9" t="n">
        <v>405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11:00 PM</t>
        </is>
      </c>
      <c r="D2119" s="8" t="inlineStr">
        <is>
          <t>Sky Nine Rackets</t>
        </is>
      </c>
      <c r="E2119" s="8" t="inlineStr">
        <is>
          <t>Pickleball</t>
        </is>
      </c>
      <c r="F2119" s="8" t="inlineStr">
        <is>
          <t>Court 5</t>
        </is>
      </c>
      <c r="G2119" s="7" t="inlineStr">
        <is>
          <t>30 min</t>
        </is>
      </c>
      <c r="H2119" s="9" t="n">
        <v>405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11:00 PM</t>
        </is>
      </c>
      <c r="D2120" s="8" t="inlineStr">
        <is>
          <t>Spodium Arena | Sector 29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399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11:00 PM</t>
        </is>
      </c>
      <c r="D2121" s="8" t="inlineStr">
        <is>
          <t>Spodium Arena | Sector 29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399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11:00 PM</t>
        </is>
      </c>
      <c r="D2122" s="8" t="inlineStr">
        <is>
          <t>Spodium Arena | Sector 29</t>
        </is>
      </c>
      <c r="E2122" s="8" t="inlineStr">
        <is>
          <t>Pickleball (Outdoor)</t>
        </is>
      </c>
      <c r="F2122" s="8" t="inlineStr">
        <is>
          <t>Court 4</t>
        </is>
      </c>
      <c r="G2122" s="7" t="inlineStr">
        <is>
          <t>30 min</t>
        </is>
      </c>
      <c r="H2122" s="9" t="n">
        <v>399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11:00 PM</t>
        </is>
      </c>
      <c r="D2123" s="8" t="inlineStr">
        <is>
          <t>Spuddy Multisports Academy | Noida</t>
        </is>
      </c>
      <c r="E2123" s="8" t="inlineStr">
        <is>
          <t>Pickleball</t>
        </is>
      </c>
      <c r="F2123" s="8" t="inlineStr">
        <is>
          <t>Pickleball (Indoor)</t>
        </is>
      </c>
      <c r="G2123" s="7" t="inlineStr">
        <is>
          <t>60 min</t>
        </is>
      </c>
      <c r="H2123" s="9" t="n">
        <v>400</v>
      </c>
      <c r="I2123" s="7" t="n">
        <v>2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11:00 PM</t>
        </is>
      </c>
      <c r="D2124" s="8" t="inlineStr">
        <is>
          <t>The Box Cage</t>
        </is>
      </c>
      <c r="E2124" s="8" t="inlineStr">
        <is>
          <t>Pickleball (Outdoor)</t>
        </is>
      </c>
      <c r="F2124" s="8" t="inlineStr">
        <is>
          <t>Court 1</t>
        </is>
      </c>
      <c r="G2124" s="7" t="inlineStr">
        <is>
          <t>30 min</t>
        </is>
      </c>
      <c r="H2124" s="9" t="n">
        <v>300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11:00 PM</t>
        </is>
      </c>
      <c r="D2125" s="8" t="inlineStr">
        <is>
          <t>The Box Cage</t>
        </is>
      </c>
      <c r="E2125" s="8" t="inlineStr">
        <is>
          <t>Pickleball (Outdoor)</t>
        </is>
      </c>
      <c r="F2125" s="8" t="inlineStr">
        <is>
          <t>Court 2</t>
        </is>
      </c>
      <c r="G2125" s="7" t="inlineStr">
        <is>
          <t>30 min</t>
        </is>
      </c>
      <c r="H2125" s="9" t="n">
        <v>300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11:00 PM</t>
        </is>
      </c>
      <c r="D2126" s="8" t="inlineStr">
        <is>
          <t>The Box Cage</t>
        </is>
      </c>
      <c r="E2126" s="8" t="inlineStr">
        <is>
          <t>Pickleball (Outdoor)</t>
        </is>
      </c>
      <c r="F2126" s="8" t="inlineStr">
        <is>
          <t>Court 3</t>
        </is>
      </c>
      <c r="G2126" s="7" t="inlineStr">
        <is>
          <t>30 min</t>
        </is>
      </c>
      <c r="H2126" s="9" t="n">
        <v>300</v>
      </c>
      <c r="I2126" s="7" t="n">
        <v>1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11:00 PM</t>
        </is>
      </c>
      <c r="D2127" s="8" t="inlineStr">
        <is>
          <t>The Box Cage</t>
        </is>
      </c>
      <c r="E2127" s="8" t="inlineStr">
        <is>
          <t>Pickleball (Outdoor)</t>
        </is>
      </c>
      <c r="F2127" s="8" t="inlineStr">
        <is>
          <t>Court 4</t>
        </is>
      </c>
      <c r="G2127" s="7" t="inlineStr">
        <is>
          <t>30 min</t>
        </is>
      </c>
      <c r="H2127" s="9" t="n">
        <v>300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11:30 AM</t>
        </is>
      </c>
      <c r="D2128" s="8" t="inlineStr">
        <is>
          <t>Anandmay Sports Club | Sector 128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250</v>
      </c>
      <c r="I2128" s="7" t="n">
        <v>1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11:30 AM</t>
        </is>
      </c>
      <c r="D2129" s="8" t="inlineStr">
        <is>
          <t>Anandmay Sports Club | Sector 128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30 min</t>
        </is>
      </c>
      <c r="H2129" s="9" t="n">
        <v>250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11:30 AM</t>
        </is>
      </c>
      <c r="D2130" s="8" t="inlineStr">
        <is>
          <t>Arena 44</t>
        </is>
      </c>
      <c r="E2130" s="8" t="inlineStr">
        <is>
          <t>Pickleball (Outdoor)</t>
        </is>
      </c>
      <c r="F2130" s="8" t="inlineStr">
        <is>
          <t>Hardy's Court 1</t>
        </is>
      </c>
      <c r="G2130" s="7" t="inlineStr">
        <is>
          <t>30 min</t>
        </is>
      </c>
      <c r="H2130" s="9" t="n">
        <v>450</v>
      </c>
      <c r="I2130" s="7" t="n">
        <v>1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11:30 AM</t>
        </is>
      </c>
      <c r="D2131" s="8" t="inlineStr">
        <is>
          <t>Arena 44</t>
        </is>
      </c>
      <c r="E2131" s="8" t="inlineStr">
        <is>
          <t>Pickleball (Outdoor)</t>
        </is>
      </c>
      <c r="F2131" s="8" t="inlineStr">
        <is>
          <t>Hardy's Court 2</t>
        </is>
      </c>
      <c r="G2131" s="7" t="inlineStr">
        <is>
          <t>30 min</t>
        </is>
      </c>
      <c r="H2131" s="9" t="n">
        <v>450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11:30 AM</t>
        </is>
      </c>
      <c r="D2132" s="8" t="inlineStr">
        <is>
          <t>Arena 44</t>
        </is>
      </c>
      <c r="E2132" s="8" t="inlineStr">
        <is>
          <t>Pickleball (Outdoor)</t>
        </is>
      </c>
      <c r="F2132" s="8" t="inlineStr">
        <is>
          <t>Hardy's Court 3</t>
        </is>
      </c>
      <c r="G2132" s="7" t="inlineStr">
        <is>
          <t>30 min</t>
        </is>
      </c>
      <c r="H2132" s="9" t="n">
        <v>450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11:30 AM</t>
        </is>
      </c>
      <c r="D2133" s="8" t="inlineStr">
        <is>
          <t>Arena 44</t>
        </is>
      </c>
      <c r="E2133" s="8" t="inlineStr">
        <is>
          <t>Pickleball (Outdoor)</t>
        </is>
      </c>
      <c r="F2133" s="8" t="inlineStr">
        <is>
          <t>Hardy's Court 4</t>
        </is>
      </c>
      <c r="G2133" s="7" t="inlineStr">
        <is>
          <t>30 min</t>
        </is>
      </c>
      <c r="H2133" s="9" t="n">
        <v>450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11:30 AM</t>
        </is>
      </c>
      <c r="D2134" s="8" t="inlineStr">
        <is>
          <t>Arena 44</t>
        </is>
      </c>
      <c r="E2134" s="8" t="inlineStr">
        <is>
          <t>Pickleball (Indoor)</t>
        </is>
      </c>
      <c r="F2134" s="8" t="inlineStr">
        <is>
          <t>Court 1</t>
        </is>
      </c>
      <c r="G2134" s="7" t="inlineStr">
        <is>
          <t>30 min</t>
        </is>
      </c>
      <c r="H2134" s="9" t="n">
        <v>550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11:30 AM</t>
        </is>
      </c>
      <c r="D2135" s="8" t="inlineStr">
        <is>
          <t>Arena 44</t>
        </is>
      </c>
      <c r="E2135" s="8" t="inlineStr">
        <is>
          <t>Pickleball (Indoor)</t>
        </is>
      </c>
      <c r="F2135" s="8" t="inlineStr">
        <is>
          <t>Court 2</t>
        </is>
      </c>
      <c r="G2135" s="7" t="inlineStr">
        <is>
          <t>30 min</t>
        </is>
      </c>
      <c r="H2135" s="9" t="n">
        <v>550</v>
      </c>
      <c r="I2135" s="7" t="n">
        <v>1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11:30 AM</t>
        </is>
      </c>
      <c r="D2136" s="8" t="inlineStr">
        <is>
          <t>Arena 44</t>
        </is>
      </c>
      <c r="E2136" s="8" t="inlineStr">
        <is>
          <t>Pickleball (Indoor)</t>
        </is>
      </c>
      <c r="F2136" s="8" t="inlineStr">
        <is>
          <t>Court 3</t>
        </is>
      </c>
      <c r="G2136" s="7" t="inlineStr">
        <is>
          <t>30 min</t>
        </is>
      </c>
      <c r="H2136" s="9" t="n">
        <v>550</v>
      </c>
      <c r="I2136" s="7" t="n">
        <v>1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11:30 AM</t>
        </is>
      </c>
      <c r="D2137" s="8" t="inlineStr">
        <is>
          <t>CoPlay RISE | Sec 73 Noida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200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11:30 AM</t>
        </is>
      </c>
      <c r="D2138" s="8" t="inlineStr">
        <is>
          <t>CoPlay RISE | Sec 73 Noida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200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11:30 AM</t>
        </is>
      </c>
      <c r="D2139" s="8" t="inlineStr">
        <is>
          <t>Crickdome</t>
        </is>
      </c>
      <c r="E2139" s="8" t="inlineStr">
        <is>
          <t>Pickleball</t>
        </is>
      </c>
      <c r="F2139" s="8" t="inlineStr">
        <is>
          <t>Court 1</t>
        </is>
      </c>
      <c r="G2139" s="7" t="inlineStr">
        <is>
          <t>30 min</t>
        </is>
      </c>
      <c r="H2139" s="9" t="n">
        <v>400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11:30 AM</t>
        </is>
      </c>
      <c r="D2140" s="8" t="inlineStr">
        <is>
          <t>Crickdome</t>
        </is>
      </c>
      <c r="E2140" s="8" t="inlineStr">
        <is>
          <t>Pickleball</t>
        </is>
      </c>
      <c r="F2140" s="8" t="inlineStr">
        <is>
          <t>Court 2</t>
        </is>
      </c>
      <c r="G2140" s="7" t="inlineStr">
        <is>
          <t>30 min</t>
        </is>
      </c>
      <c r="H2140" s="9" t="n">
        <v>400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AM</t>
        </is>
      </c>
      <c r="D2141" s="8" t="inlineStr">
        <is>
          <t>Dinking Zone One29</t>
        </is>
      </c>
      <c r="E2141" s="8" t="inlineStr">
        <is>
          <t>Pickleball (Outdoor)</t>
        </is>
      </c>
      <c r="F2141" s="8" t="inlineStr">
        <is>
          <t>Court 1</t>
        </is>
      </c>
      <c r="G2141" s="7" t="inlineStr">
        <is>
          <t>30 min</t>
        </is>
      </c>
      <c r="H2141" s="9" t="n">
        <v>350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AM</t>
        </is>
      </c>
      <c r="D2142" s="8" t="inlineStr">
        <is>
          <t>Dinking Zone One29</t>
        </is>
      </c>
      <c r="E2142" s="8" t="inlineStr">
        <is>
          <t>Pickleball (Outdoor)</t>
        </is>
      </c>
      <c r="F2142" s="8" t="inlineStr">
        <is>
          <t>Court 2</t>
        </is>
      </c>
      <c r="G2142" s="7" t="inlineStr">
        <is>
          <t>30 min</t>
        </is>
      </c>
      <c r="H2142" s="9" t="n">
        <v>350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AM</t>
        </is>
      </c>
      <c r="D2143" s="8" t="inlineStr">
        <is>
          <t>Dinking Zone One29</t>
        </is>
      </c>
      <c r="E2143" s="8" t="inlineStr">
        <is>
          <t>Pickleball (Outdoor)</t>
        </is>
      </c>
      <c r="F2143" s="8" t="inlineStr">
        <is>
          <t>Court 3</t>
        </is>
      </c>
      <c r="G2143" s="7" t="inlineStr">
        <is>
          <t>30 min</t>
        </is>
      </c>
      <c r="H2143" s="9" t="n">
        <v>350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AM</t>
        </is>
      </c>
      <c r="D2144" s="8" t="inlineStr">
        <is>
          <t>Heat Sports Arena 150</t>
        </is>
      </c>
      <c r="E2144" s="8" t="inlineStr">
        <is>
          <t>Pickleball (Outdoor)</t>
        </is>
      </c>
      <c r="F2144" s="8" t="inlineStr">
        <is>
          <t>Court 1</t>
        </is>
      </c>
      <c r="G2144" s="7" t="inlineStr">
        <is>
          <t>30 min</t>
        </is>
      </c>
      <c r="H2144" s="9" t="n">
        <v>350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AM</t>
        </is>
      </c>
      <c r="D2145" s="8" t="inlineStr">
        <is>
          <t>Heat Sports Arena 150</t>
        </is>
      </c>
      <c r="E2145" s="8" t="inlineStr">
        <is>
          <t>Pickleball (Outdoor)</t>
        </is>
      </c>
      <c r="F2145" s="8" t="inlineStr">
        <is>
          <t>Court 2</t>
        </is>
      </c>
      <c r="G2145" s="7" t="inlineStr">
        <is>
          <t>30 min</t>
        </is>
      </c>
      <c r="H2145" s="9" t="n">
        <v>350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AM</t>
        </is>
      </c>
      <c r="D2146" s="8" t="inlineStr">
        <is>
          <t>Noida Pickleball Courts | Sec-100</t>
        </is>
      </c>
      <c r="E2146" s="8" t="inlineStr">
        <is>
          <t>Pickleball</t>
        </is>
      </c>
      <c r="F2146" s="8" t="inlineStr">
        <is>
          <t>Court 1</t>
        </is>
      </c>
      <c r="G2146" s="7" t="inlineStr">
        <is>
          <t>30 min</t>
        </is>
      </c>
      <c r="H2146" s="9" t="n">
        <v>450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AM</t>
        </is>
      </c>
      <c r="D2147" s="8" t="inlineStr">
        <is>
          <t>Noida Pickleball Courts | Sec-100</t>
        </is>
      </c>
      <c r="E2147" s="8" t="inlineStr">
        <is>
          <t>Pickleball</t>
        </is>
      </c>
      <c r="F2147" s="8" t="inlineStr">
        <is>
          <t>Court 2</t>
        </is>
      </c>
      <c r="G2147" s="7" t="inlineStr">
        <is>
          <t>30 min</t>
        </is>
      </c>
      <c r="H2147" s="9" t="n">
        <v>450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AM</t>
        </is>
      </c>
      <c r="D2148" s="8" t="inlineStr">
        <is>
          <t>Pickle Pros | Noida</t>
        </is>
      </c>
      <c r="E2148" s="8" t="inlineStr">
        <is>
          <t>Pickleball (Outdoor)</t>
        </is>
      </c>
      <c r="F2148" s="8" t="inlineStr">
        <is>
          <t>Pickleball Court 1</t>
        </is>
      </c>
      <c r="G2148" s="7" t="inlineStr">
        <is>
          <t>30 min</t>
        </is>
      </c>
      <c r="H2148" s="9" t="n">
        <v>400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AM</t>
        </is>
      </c>
      <c r="D2149" s="8" t="inlineStr">
        <is>
          <t>Pickle Pros | Noida</t>
        </is>
      </c>
      <c r="E2149" s="8" t="inlineStr">
        <is>
          <t>Pickleball (Outdoor)</t>
        </is>
      </c>
      <c r="F2149" s="8" t="inlineStr">
        <is>
          <t>Pickleball Court 2</t>
        </is>
      </c>
      <c r="G2149" s="7" t="inlineStr">
        <is>
          <t>30 min</t>
        </is>
      </c>
      <c r="H2149" s="9" t="n">
        <v>400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AM</t>
        </is>
      </c>
      <c r="D2150" s="8" t="inlineStr">
        <is>
          <t>Pickle Pros | Noida</t>
        </is>
      </c>
      <c r="E2150" s="8" t="inlineStr">
        <is>
          <t>Pickleball (Outdoor)</t>
        </is>
      </c>
      <c r="F2150" s="8" t="inlineStr">
        <is>
          <t>Pickleball Court 3</t>
        </is>
      </c>
      <c r="G2150" s="7" t="inlineStr">
        <is>
          <t>30 min</t>
        </is>
      </c>
      <c r="H2150" s="9" t="n">
        <v>400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AM</t>
        </is>
      </c>
      <c r="D2151" s="8" t="inlineStr">
        <is>
          <t>Pickle Pros | Noida</t>
        </is>
      </c>
      <c r="E2151" s="8" t="inlineStr">
        <is>
          <t>Pickleball (Outdoor)</t>
        </is>
      </c>
      <c r="F2151" s="8" t="inlineStr">
        <is>
          <t>Pickleball Court 4</t>
        </is>
      </c>
      <c r="G2151" s="7" t="inlineStr">
        <is>
          <t>30 min</t>
        </is>
      </c>
      <c r="H2151" s="9" t="n">
        <v>400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AM</t>
        </is>
      </c>
      <c r="D2152" s="8" t="inlineStr">
        <is>
          <t>Pickleflow Social</t>
        </is>
      </c>
      <c r="E2152" s="8" t="inlineStr">
        <is>
          <t>Pickleball Court (Indoor)</t>
        </is>
      </c>
      <c r="F2152" s="8" t="inlineStr">
        <is>
          <t>Court 2</t>
        </is>
      </c>
      <c r="G2152" s="7" t="inlineStr">
        <is>
          <t>30 min</t>
        </is>
      </c>
      <c r="H2152" s="9" t="n">
        <v>500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AM</t>
        </is>
      </c>
      <c r="D2153" s="8" t="inlineStr">
        <is>
          <t>Pickleflow Social</t>
        </is>
      </c>
      <c r="E2153" s="8" t="inlineStr">
        <is>
          <t>Pickleball Court (Indoor)</t>
        </is>
      </c>
      <c r="F2153" s="8" t="inlineStr">
        <is>
          <t>Court 3</t>
        </is>
      </c>
      <c r="G2153" s="7" t="inlineStr">
        <is>
          <t>30 min</t>
        </is>
      </c>
      <c r="H2153" s="9" t="n">
        <v>500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AM</t>
        </is>
      </c>
      <c r="D2154" s="8" t="inlineStr">
        <is>
          <t>Pitch Please X TSG Sports Arena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350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AM</t>
        </is>
      </c>
      <c r="D2155" s="8" t="inlineStr">
        <is>
          <t>Pitch Please X TSG Sports Arena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350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AM</t>
        </is>
      </c>
      <c r="D2156" s="8" t="inlineStr">
        <is>
          <t>PlayAll BSIC Noida 46</t>
        </is>
      </c>
      <c r="E2156" s="8" t="inlineStr">
        <is>
          <t>Pickleball (Outdoor)</t>
        </is>
      </c>
      <c r="F2156" s="8" t="inlineStr">
        <is>
          <t>Court 1</t>
        </is>
      </c>
      <c r="G2156" s="7" t="inlineStr">
        <is>
          <t>30 min</t>
        </is>
      </c>
      <c r="H2156" s="9" t="n">
        <v>150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AM</t>
        </is>
      </c>
      <c r="D2157" s="8" t="inlineStr">
        <is>
          <t>PlayAll BSIC Noida 46</t>
        </is>
      </c>
      <c r="E2157" s="8" t="inlineStr">
        <is>
          <t>Pickleball (Outdoor)</t>
        </is>
      </c>
      <c r="F2157" s="8" t="inlineStr">
        <is>
          <t>Court 2</t>
        </is>
      </c>
      <c r="G2157" s="7" t="inlineStr">
        <is>
          <t>30 min</t>
        </is>
      </c>
      <c r="H2157" s="9" t="n">
        <v>150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AM</t>
        </is>
      </c>
      <c r="D2158" s="8" t="inlineStr">
        <is>
          <t>PlayAll BSIC Noida 46</t>
        </is>
      </c>
      <c r="E2158" s="8" t="inlineStr">
        <is>
          <t>Pickleball (Outdoor)</t>
        </is>
      </c>
      <c r="F2158" s="8" t="inlineStr">
        <is>
          <t>Court 3</t>
        </is>
      </c>
      <c r="G2158" s="7" t="inlineStr">
        <is>
          <t>30 min</t>
        </is>
      </c>
      <c r="H2158" s="9" t="n">
        <v>150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AM</t>
        </is>
      </c>
      <c r="D2159" s="8" t="inlineStr">
        <is>
          <t>PlayAll MPS Noida 11</t>
        </is>
      </c>
      <c r="E2159" s="8" t="inlineStr">
        <is>
          <t>Pickleball</t>
        </is>
      </c>
      <c r="F2159" s="8" t="inlineStr">
        <is>
          <t>Court 1</t>
        </is>
      </c>
      <c r="G2159" s="7" t="inlineStr">
        <is>
          <t>60 min</t>
        </is>
      </c>
      <c r="H2159" s="9" t="n">
        <v>200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AM</t>
        </is>
      </c>
      <c r="D2160" s="8" t="inlineStr">
        <is>
          <t>PlayAll MPS Noida 11</t>
        </is>
      </c>
      <c r="E2160" s="8" t="inlineStr">
        <is>
          <t>Pickleball</t>
        </is>
      </c>
      <c r="F2160" s="8" t="inlineStr">
        <is>
          <t>Court 2</t>
        </is>
      </c>
      <c r="G2160" s="7" t="inlineStr">
        <is>
          <t>60 min</t>
        </is>
      </c>
      <c r="H2160" s="9" t="n">
        <v>200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AM</t>
        </is>
      </c>
      <c r="D2161" s="8" t="inlineStr">
        <is>
          <t>PlayAll MPS Noida 11</t>
        </is>
      </c>
      <c r="E2161" s="8" t="inlineStr">
        <is>
          <t>Pickleball</t>
        </is>
      </c>
      <c r="F2161" s="8" t="inlineStr">
        <is>
          <t>Court 3</t>
        </is>
      </c>
      <c r="G2161" s="7" t="inlineStr">
        <is>
          <t>60 min</t>
        </is>
      </c>
      <c r="H2161" s="9" t="n">
        <v>200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AM</t>
        </is>
      </c>
      <c r="D2162" s="8" t="inlineStr">
        <is>
          <t>PlayAll Noida 105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60 min</t>
        </is>
      </c>
      <c r="H2162" s="9" t="n">
        <v>150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AM</t>
        </is>
      </c>
      <c r="D2163" s="8" t="inlineStr">
        <is>
          <t>PlayAll Noida 105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60 min</t>
        </is>
      </c>
      <c r="H2163" s="9" t="n">
        <v>150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AM</t>
        </is>
      </c>
      <c r="D2164" s="8" t="inlineStr">
        <is>
          <t>PlayAll Noida 105</t>
        </is>
      </c>
      <c r="E2164" s="8" t="inlineStr">
        <is>
          <t>Pickleball (Outdoor)</t>
        </is>
      </c>
      <c r="F2164" s="8" t="inlineStr">
        <is>
          <t>Court 3</t>
        </is>
      </c>
      <c r="G2164" s="7" t="inlineStr">
        <is>
          <t>60 min</t>
        </is>
      </c>
      <c r="H2164" s="9" t="n">
        <v>150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AM</t>
        </is>
      </c>
      <c r="D2165" s="8" t="inlineStr">
        <is>
          <t>PlayAll Noida 73</t>
        </is>
      </c>
      <c r="E2165" s="8" t="inlineStr">
        <is>
          <t>Pickleball (Outdoor)</t>
        </is>
      </c>
      <c r="F2165" s="8" t="inlineStr">
        <is>
          <t>Court 1</t>
        </is>
      </c>
      <c r="G2165" s="7" t="inlineStr">
        <is>
          <t>60 min</t>
        </is>
      </c>
      <c r="H2165" s="9" t="n">
        <v>200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AM</t>
        </is>
      </c>
      <c r="D2166" s="8" t="inlineStr">
        <is>
          <t>PlayAll Noida 73</t>
        </is>
      </c>
      <c r="E2166" s="8" t="inlineStr">
        <is>
          <t>Pickleball (Outdoor)</t>
        </is>
      </c>
      <c r="F2166" s="8" t="inlineStr">
        <is>
          <t>Court 2</t>
        </is>
      </c>
      <c r="G2166" s="7" t="inlineStr">
        <is>
          <t>60 min</t>
        </is>
      </c>
      <c r="H2166" s="9" t="n">
        <v>200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AM</t>
        </is>
      </c>
      <c r="D2167" s="8" t="inlineStr">
        <is>
          <t>PlayAll Noida 73</t>
        </is>
      </c>
      <c r="E2167" s="8" t="inlineStr">
        <is>
          <t>Pickleball (Outdoor)</t>
        </is>
      </c>
      <c r="F2167" s="8" t="inlineStr">
        <is>
          <t>Court 3</t>
        </is>
      </c>
      <c r="G2167" s="7" t="inlineStr">
        <is>
          <t>60 min</t>
        </is>
      </c>
      <c r="H2167" s="9" t="n">
        <v>200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AM</t>
        </is>
      </c>
      <c r="D2168" s="8" t="inlineStr">
        <is>
          <t>PlayLife | Sector 163</t>
        </is>
      </c>
      <c r="E2168" s="8" t="inlineStr">
        <is>
          <t>Pickleball</t>
        </is>
      </c>
      <c r="F2168" s="8" t="inlineStr">
        <is>
          <t>Pickleball Court 1</t>
        </is>
      </c>
      <c r="G2168" s="7" t="inlineStr">
        <is>
          <t>30 min</t>
        </is>
      </c>
      <c r="H2168" s="9" t="n">
        <v>200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AM</t>
        </is>
      </c>
      <c r="D2169" s="8" t="inlineStr">
        <is>
          <t>PlayLife | Sector 163</t>
        </is>
      </c>
      <c r="E2169" s="8" t="inlineStr">
        <is>
          <t>Pickleball</t>
        </is>
      </c>
      <c r="F2169" s="8" t="inlineStr">
        <is>
          <t>Pickleball Court 2</t>
        </is>
      </c>
      <c r="G2169" s="7" t="inlineStr">
        <is>
          <t>30 min</t>
        </is>
      </c>
      <c r="H2169" s="9" t="n">
        <v>200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AM</t>
        </is>
      </c>
      <c r="D2170" s="8" t="inlineStr">
        <is>
          <t>PlayLife | Sector 163</t>
        </is>
      </c>
      <c r="E2170" s="8" t="inlineStr">
        <is>
          <t>Pickleball</t>
        </is>
      </c>
      <c r="F2170" s="8" t="inlineStr">
        <is>
          <t>Pickleball Court 3</t>
        </is>
      </c>
      <c r="G2170" s="7" t="inlineStr">
        <is>
          <t>30 min</t>
        </is>
      </c>
      <c r="H2170" s="9" t="n">
        <v>200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AM</t>
        </is>
      </c>
      <c r="D2171" s="8" t="inlineStr">
        <is>
          <t>Rally N Roast | Sector 141</t>
        </is>
      </c>
      <c r="E2171" s="8" t="inlineStr">
        <is>
          <t>Pickleball (Outdoor)</t>
        </is>
      </c>
      <c r="F2171" s="8" t="inlineStr">
        <is>
          <t>Court 1 (Blue)</t>
        </is>
      </c>
      <c r="G2171" s="7" t="inlineStr">
        <is>
          <t>30 min</t>
        </is>
      </c>
      <c r="H2171" s="9" t="n">
        <v>500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AM</t>
        </is>
      </c>
      <c r="D2172" s="8" t="inlineStr">
        <is>
          <t>Rally N Roast | Sector 141</t>
        </is>
      </c>
      <c r="E2172" s="8" t="inlineStr">
        <is>
          <t>Pickleball (Outdoor)</t>
        </is>
      </c>
      <c r="F2172" s="8" t="inlineStr">
        <is>
          <t>Court 2 (Pink)</t>
        </is>
      </c>
      <c r="G2172" s="7" t="inlineStr">
        <is>
          <t>30 min</t>
        </is>
      </c>
      <c r="H2172" s="9" t="n">
        <v>500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11:30 AM</t>
        </is>
      </c>
      <c r="D2173" s="8" t="inlineStr">
        <is>
          <t>Rally N Roast | Sector 141</t>
        </is>
      </c>
      <c r="E2173" s="8" t="inlineStr">
        <is>
          <t>Pickleball (Outdoor)</t>
        </is>
      </c>
      <c r="F2173" s="8" t="inlineStr">
        <is>
          <t>Court 3 (Blue)</t>
        </is>
      </c>
      <c r="G2173" s="7" t="inlineStr">
        <is>
          <t>30 min</t>
        </is>
      </c>
      <c r="H2173" s="9" t="n">
        <v>500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11:30 AM</t>
        </is>
      </c>
      <c r="D2174" s="8" t="inlineStr">
        <is>
          <t>Sky Nine Rackets</t>
        </is>
      </c>
      <c r="E2174" s="8" t="inlineStr">
        <is>
          <t>Pickleball</t>
        </is>
      </c>
      <c r="F2174" s="8" t="inlineStr">
        <is>
          <t>Court 1</t>
        </is>
      </c>
      <c r="G2174" s="7" t="inlineStr">
        <is>
          <t>30 min</t>
        </is>
      </c>
      <c r="H2174" s="9" t="n">
        <v>315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11:30 AM</t>
        </is>
      </c>
      <c r="D2175" s="8" t="inlineStr">
        <is>
          <t>Sky Nine Rackets</t>
        </is>
      </c>
      <c r="E2175" s="8" t="inlineStr">
        <is>
          <t>Pickleball</t>
        </is>
      </c>
      <c r="F2175" s="8" t="inlineStr">
        <is>
          <t>Court 2</t>
        </is>
      </c>
      <c r="G2175" s="7" t="inlineStr">
        <is>
          <t>30 min</t>
        </is>
      </c>
      <c r="H2175" s="9" t="n">
        <v>315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11:30 AM</t>
        </is>
      </c>
      <c r="D2176" s="8" t="inlineStr">
        <is>
          <t>Sky Nine Rackets</t>
        </is>
      </c>
      <c r="E2176" s="8" t="inlineStr">
        <is>
          <t>Pickleball</t>
        </is>
      </c>
      <c r="F2176" s="8" t="inlineStr">
        <is>
          <t>Court 3</t>
        </is>
      </c>
      <c r="G2176" s="7" t="inlineStr">
        <is>
          <t>30 min</t>
        </is>
      </c>
      <c r="H2176" s="9" t="n">
        <v>315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11:30 AM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4</t>
        </is>
      </c>
      <c r="G2177" s="7" t="inlineStr">
        <is>
          <t>30 min</t>
        </is>
      </c>
      <c r="H2177" s="9" t="n">
        <v>315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11:30 AM</t>
        </is>
      </c>
      <c r="D2178" s="8" t="inlineStr">
        <is>
          <t>Sky Nine Rackets</t>
        </is>
      </c>
      <c r="E2178" s="8" t="inlineStr">
        <is>
          <t>Pickleball</t>
        </is>
      </c>
      <c r="F2178" s="8" t="inlineStr">
        <is>
          <t>Court 5</t>
        </is>
      </c>
      <c r="G2178" s="7" t="inlineStr">
        <is>
          <t>30 min</t>
        </is>
      </c>
      <c r="H2178" s="9" t="n">
        <v>315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11:30 AM</t>
        </is>
      </c>
      <c r="D2179" s="8" t="inlineStr">
        <is>
          <t>Spodium Arena | Sector 29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299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11:30 AM</t>
        </is>
      </c>
      <c r="D2180" s="8" t="inlineStr">
        <is>
          <t>Spodium Arena | Sector 29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299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11:30 AM</t>
        </is>
      </c>
      <c r="D2181" s="8" t="inlineStr">
        <is>
          <t>Spodium Arena | Sector 29</t>
        </is>
      </c>
      <c r="E2181" s="8" t="inlineStr">
        <is>
          <t>Pickleball (Outdoor)</t>
        </is>
      </c>
      <c r="F2181" s="8" t="inlineStr">
        <is>
          <t>Court 3</t>
        </is>
      </c>
      <c r="G2181" s="7" t="inlineStr">
        <is>
          <t>30 min</t>
        </is>
      </c>
      <c r="H2181" s="9" t="n">
        <v>299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11:30 AM</t>
        </is>
      </c>
      <c r="D2182" s="8" t="inlineStr">
        <is>
          <t>Spodium Arena | Sector 29</t>
        </is>
      </c>
      <c r="E2182" s="8" t="inlineStr">
        <is>
          <t>Pickleball (Outdoor)</t>
        </is>
      </c>
      <c r="F2182" s="8" t="inlineStr">
        <is>
          <t>Court 4</t>
        </is>
      </c>
      <c r="G2182" s="7" t="inlineStr">
        <is>
          <t>30 min</t>
        </is>
      </c>
      <c r="H2182" s="9" t="n">
        <v>299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11:30 AM</t>
        </is>
      </c>
      <c r="D2183" s="8" t="inlineStr">
        <is>
          <t>The Box Cage</t>
        </is>
      </c>
      <c r="E2183" s="8" t="inlineStr">
        <is>
          <t>Pickleball (Outdoor)</t>
        </is>
      </c>
      <c r="F2183" s="8" t="inlineStr">
        <is>
          <t>Court 1</t>
        </is>
      </c>
      <c r="G2183" s="7" t="inlineStr">
        <is>
          <t>30 min</t>
        </is>
      </c>
      <c r="H2183" s="9" t="n">
        <v>300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11:30 AM</t>
        </is>
      </c>
      <c r="D2184" s="8" t="inlineStr">
        <is>
          <t>The Box Cage</t>
        </is>
      </c>
      <c r="E2184" s="8" t="inlineStr">
        <is>
          <t>Pickleball (Outdoor)</t>
        </is>
      </c>
      <c r="F2184" s="8" t="inlineStr">
        <is>
          <t>Court 2</t>
        </is>
      </c>
      <c r="G2184" s="7" t="inlineStr">
        <is>
          <t>30 min</t>
        </is>
      </c>
      <c r="H2184" s="9" t="n">
        <v>300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11:30 AM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3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11:30 AM</t>
        </is>
      </c>
      <c r="D2186" s="8" t="inlineStr">
        <is>
          <t>The Box Cage</t>
        </is>
      </c>
      <c r="E2186" s="8" t="inlineStr">
        <is>
          <t>Pickleball (Outdoor)</t>
        </is>
      </c>
      <c r="F2186" s="8" t="inlineStr">
        <is>
          <t>Court 4</t>
        </is>
      </c>
      <c r="G2186" s="7" t="inlineStr">
        <is>
          <t>30 min</t>
        </is>
      </c>
      <c r="H2186" s="9" t="n">
        <v>300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11:30 PM</t>
        </is>
      </c>
      <c r="D2187" s="8" t="inlineStr">
        <is>
          <t>Anandmay Sports Club | Sector 128</t>
        </is>
      </c>
      <c r="E2187" s="8" t="inlineStr">
        <is>
          <t>Pickleball</t>
        </is>
      </c>
      <c r="F2187" s="8" t="inlineStr">
        <is>
          <t>Court 1</t>
        </is>
      </c>
      <c r="G2187" s="7" t="inlineStr">
        <is>
          <t>30 min</t>
        </is>
      </c>
      <c r="H2187" s="9" t="n">
        <v>250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11:30 PM</t>
        </is>
      </c>
      <c r="D2188" s="8" t="inlineStr">
        <is>
          <t>Anandmay Sports Club | Sector 128</t>
        </is>
      </c>
      <c r="E2188" s="8" t="inlineStr">
        <is>
          <t>Pickleball</t>
        </is>
      </c>
      <c r="F2188" s="8" t="inlineStr">
        <is>
          <t>Court 2</t>
        </is>
      </c>
      <c r="G2188" s="7" t="inlineStr">
        <is>
          <t>30 min</t>
        </is>
      </c>
      <c r="H2188" s="9" t="n">
        <v>250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11:30 PM</t>
        </is>
      </c>
      <c r="D2189" s="8" t="inlineStr">
        <is>
          <t>CoPlay RISE | Sec 73 Noida</t>
        </is>
      </c>
      <c r="E2189" s="8" t="inlineStr">
        <is>
          <t>Pickleball (Outdoor)</t>
        </is>
      </c>
      <c r="F2189" s="8" t="inlineStr">
        <is>
          <t>Court 1</t>
        </is>
      </c>
      <c r="G2189" s="7" t="inlineStr">
        <is>
          <t>30 min</t>
        </is>
      </c>
      <c r="H2189" s="9" t="n">
        <v>200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11:30 PM</t>
        </is>
      </c>
      <c r="D2190" s="8" t="inlineStr">
        <is>
          <t>CoPlay RISE | Sec 73 Noida</t>
        </is>
      </c>
      <c r="E2190" s="8" t="inlineStr">
        <is>
          <t>Pickleball (Outdoor)</t>
        </is>
      </c>
      <c r="F2190" s="8" t="inlineStr">
        <is>
          <t>Court 2</t>
        </is>
      </c>
      <c r="G2190" s="7" t="inlineStr">
        <is>
          <t>30 min</t>
        </is>
      </c>
      <c r="H2190" s="9" t="n">
        <v>200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11:30 PM</t>
        </is>
      </c>
      <c r="D2191" s="8" t="inlineStr">
        <is>
          <t>Crickdome</t>
        </is>
      </c>
      <c r="E2191" s="8" t="inlineStr">
        <is>
          <t>Pickleball</t>
        </is>
      </c>
      <c r="F2191" s="8" t="inlineStr">
        <is>
          <t>Court 1</t>
        </is>
      </c>
      <c r="G2191" s="7" t="inlineStr">
        <is>
          <t>30 min</t>
        </is>
      </c>
      <c r="H2191" s="9" t="n">
        <v>400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11:30 PM</t>
        </is>
      </c>
      <c r="D2192" s="8" t="inlineStr">
        <is>
          <t>Crickdome</t>
        </is>
      </c>
      <c r="E2192" s="8" t="inlineStr">
        <is>
          <t>Pickleball</t>
        </is>
      </c>
      <c r="F2192" s="8" t="inlineStr">
        <is>
          <t>Court 2</t>
        </is>
      </c>
      <c r="G2192" s="7" t="inlineStr">
        <is>
          <t>30 min</t>
        </is>
      </c>
      <c r="H2192" s="9" t="n">
        <v>400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11:30 PM</t>
        </is>
      </c>
      <c r="D2193" s="8" t="inlineStr">
        <is>
          <t>Dinking Zone One29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450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11:30 PM</t>
        </is>
      </c>
      <c r="D2194" s="8" t="inlineStr">
        <is>
          <t>Dinking Zone One29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450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11:30 PM</t>
        </is>
      </c>
      <c r="D2195" s="8" t="inlineStr">
        <is>
          <t>Dinking Zone One29</t>
        </is>
      </c>
      <c r="E2195" s="8" t="inlineStr">
        <is>
          <t>Pickleball (Outdoor)</t>
        </is>
      </c>
      <c r="F2195" s="8" t="inlineStr">
        <is>
          <t>Court 3</t>
        </is>
      </c>
      <c r="G2195" s="7" t="inlineStr">
        <is>
          <t>30 min</t>
        </is>
      </c>
      <c r="H2195" s="9" t="n">
        <v>450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11:30 PM</t>
        </is>
      </c>
      <c r="D2196" s="8" t="inlineStr">
        <is>
          <t>Heat Sports Arena 150</t>
        </is>
      </c>
      <c r="E2196" s="8" t="inlineStr">
        <is>
          <t>Pickleball (Outdoor)</t>
        </is>
      </c>
      <c r="F2196" s="8" t="inlineStr">
        <is>
          <t>Court 1</t>
        </is>
      </c>
      <c r="G2196" s="7" t="inlineStr">
        <is>
          <t>30 min</t>
        </is>
      </c>
      <c r="H2196" s="9" t="n">
        <v>350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11:30 PM</t>
        </is>
      </c>
      <c r="D2197" s="8" t="inlineStr">
        <is>
          <t>Heat Sports Arena 150</t>
        </is>
      </c>
      <c r="E2197" s="8" t="inlineStr">
        <is>
          <t>Pickleball (Outdoor)</t>
        </is>
      </c>
      <c r="F2197" s="8" t="inlineStr">
        <is>
          <t>Court 2</t>
        </is>
      </c>
      <c r="G2197" s="7" t="inlineStr">
        <is>
          <t>30 min</t>
        </is>
      </c>
      <c r="H2197" s="9" t="n">
        <v>350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11:30 PM</t>
        </is>
      </c>
      <c r="D2198" s="8" t="inlineStr">
        <is>
          <t>Noida Pickleball Courts | Sec-100</t>
        </is>
      </c>
      <c r="E2198" s="8" t="inlineStr">
        <is>
          <t>Pickleball</t>
        </is>
      </c>
      <c r="F2198" s="8" t="inlineStr">
        <is>
          <t>Court 1</t>
        </is>
      </c>
      <c r="G2198" s="7" t="inlineStr">
        <is>
          <t>30 min</t>
        </is>
      </c>
      <c r="H2198" s="9" t="n">
        <v>450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11:30 PM</t>
        </is>
      </c>
      <c r="D2199" s="8" t="inlineStr">
        <is>
          <t>Noida Pickleball Courts | Sec-100</t>
        </is>
      </c>
      <c r="E2199" s="8" t="inlineStr">
        <is>
          <t>Pickleball</t>
        </is>
      </c>
      <c r="F2199" s="8" t="inlineStr">
        <is>
          <t>Court 2</t>
        </is>
      </c>
      <c r="G2199" s="7" t="inlineStr">
        <is>
          <t>30 min</t>
        </is>
      </c>
      <c r="H2199" s="9" t="n">
        <v>450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11:30 PM</t>
        </is>
      </c>
      <c r="D2200" s="8" t="inlineStr">
        <is>
          <t>Pickleflow Social</t>
        </is>
      </c>
      <c r="E2200" s="8" t="inlineStr">
        <is>
          <t>Pickleball Court (Indoor)</t>
        </is>
      </c>
      <c r="F2200" s="8" t="inlineStr">
        <is>
          <t>Court 1</t>
        </is>
      </c>
      <c r="G2200" s="7" t="inlineStr">
        <is>
          <t>30 min</t>
        </is>
      </c>
      <c r="H2200" s="9" t="n">
        <v>500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11:30 PM</t>
        </is>
      </c>
      <c r="D2201" s="8" t="inlineStr">
        <is>
          <t>Pickleflow Social</t>
        </is>
      </c>
      <c r="E2201" s="8" t="inlineStr">
        <is>
          <t>Pickleball Court (Indoor)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500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11:30 PM</t>
        </is>
      </c>
      <c r="D2202" s="8" t="inlineStr">
        <is>
          <t>Pickleflow Social</t>
        </is>
      </c>
      <c r="E2202" s="8" t="inlineStr">
        <is>
          <t>Pickleball Court (Indoor)</t>
        </is>
      </c>
      <c r="F2202" s="8" t="inlineStr">
        <is>
          <t>Court 3</t>
        </is>
      </c>
      <c r="G2202" s="7" t="inlineStr">
        <is>
          <t>30 min</t>
        </is>
      </c>
      <c r="H2202" s="9" t="n">
        <v>500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11:30 PM</t>
        </is>
      </c>
      <c r="D2203" s="8" t="inlineStr">
        <is>
          <t>Pitch Please X TSG Sports Arena</t>
        </is>
      </c>
      <c r="E2203" s="8" t="inlineStr">
        <is>
          <t>Pickleball (Outdoor)</t>
        </is>
      </c>
      <c r="F2203" s="8" t="inlineStr">
        <is>
          <t>Court 1</t>
        </is>
      </c>
      <c r="G2203" s="7" t="inlineStr">
        <is>
          <t>30 min</t>
        </is>
      </c>
      <c r="H2203" s="9" t="n">
        <v>350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11:30 PM</t>
        </is>
      </c>
      <c r="D2204" s="8" t="inlineStr">
        <is>
          <t>Pitch Please X TSG Sports Arena</t>
        </is>
      </c>
      <c r="E2204" s="8" t="inlineStr">
        <is>
          <t>Pickleball (Outdoor)</t>
        </is>
      </c>
      <c r="F2204" s="8" t="inlineStr">
        <is>
          <t>Court 2</t>
        </is>
      </c>
      <c r="G2204" s="7" t="inlineStr">
        <is>
          <t>30 min</t>
        </is>
      </c>
      <c r="H2204" s="9" t="n">
        <v>350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11:30 PM</t>
        </is>
      </c>
      <c r="D2205" s="8" t="inlineStr">
        <is>
          <t>PlayAll MPS Noida 11</t>
        </is>
      </c>
      <c r="E2205" s="8" t="inlineStr">
        <is>
          <t>Pickleball</t>
        </is>
      </c>
      <c r="F2205" s="8" t="inlineStr">
        <is>
          <t>Court 1</t>
        </is>
      </c>
      <c r="G2205" s="7" t="inlineStr">
        <is>
          <t>60 min</t>
        </is>
      </c>
      <c r="H2205" s="9" t="n">
        <v>175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11:30 PM</t>
        </is>
      </c>
      <c r="D2206" s="8" t="inlineStr">
        <is>
          <t>PlayAll MPS Noida 11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60 min</t>
        </is>
      </c>
      <c r="H2206" s="9" t="n">
        <v>175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11:30 PM</t>
        </is>
      </c>
      <c r="D2207" s="8" t="inlineStr">
        <is>
          <t>PlayAll MPS Noida 11</t>
        </is>
      </c>
      <c r="E2207" s="8" t="inlineStr">
        <is>
          <t>Pickleball</t>
        </is>
      </c>
      <c r="F2207" s="8" t="inlineStr">
        <is>
          <t>Court 3</t>
        </is>
      </c>
      <c r="G2207" s="7" t="inlineStr">
        <is>
          <t>60 min</t>
        </is>
      </c>
      <c r="H2207" s="9" t="n">
        <v>175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11:30 PM</t>
        </is>
      </c>
      <c r="D2208" s="8" t="inlineStr">
        <is>
          <t>PlayAll Noida 105</t>
        </is>
      </c>
      <c r="E2208" s="8" t="inlineStr">
        <is>
          <t>Pickleball (Outdoor)</t>
        </is>
      </c>
      <c r="F2208" s="8" t="inlineStr">
        <is>
          <t>Court 1</t>
        </is>
      </c>
      <c r="G2208" s="7" t="inlineStr">
        <is>
          <t>60 min</t>
        </is>
      </c>
      <c r="H2208" s="9" t="n">
        <v>300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11:30 PM</t>
        </is>
      </c>
      <c r="D2209" s="8" t="inlineStr">
        <is>
          <t>PlayAll Noida 105</t>
        </is>
      </c>
      <c r="E2209" s="8" t="inlineStr">
        <is>
          <t>Pickleball (Outdoor)</t>
        </is>
      </c>
      <c r="F2209" s="8" t="inlineStr">
        <is>
          <t>Court 2</t>
        </is>
      </c>
      <c r="G2209" s="7" t="inlineStr">
        <is>
          <t>60 min</t>
        </is>
      </c>
      <c r="H2209" s="9" t="n">
        <v>300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11:30 PM</t>
        </is>
      </c>
      <c r="D2210" s="8" t="inlineStr">
        <is>
          <t>PlayAll Noida 105</t>
        </is>
      </c>
      <c r="E2210" s="8" t="inlineStr">
        <is>
          <t>Pickleball (Outdoor)</t>
        </is>
      </c>
      <c r="F2210" s="8" t="inlineStr">
        <is>
          <t>Court 3</t>
        </is>
      </c>
      <c r="G2210" s="7" t="inlineStr">
        <is>
          <t>60 min</t>
        </is>
      </c>
      <c r="H2210" s="9" t="n">
        <v>300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11:30 PM</t>
        </is>
      </c>
      <c r="D2211" s="8" t="inlineStr">
        <is>
          <t>PlayAll Noida 73</t>
        </is>
      </c>
      <c r="E2211" s="8" t="inlineStr">
        <is>
          <t>Pickleball (Outdoor)</t>
        </is>
      </c>
      <c r="F2211" s="8" t="inlineStr">
        <is>
          <t>Court 1</t>
        </is>
      </c>
      <c r="G2211" s="7" t="inlineStr">
        <is>
          <t>60 min</t>
        </is>
      </c>
      <c r="H2211" s="9" t="n">
        <v>200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11:30 PM</t>
        </is>
      </c>
      <c r="D2212" s="8" t="inlineStr">
        <is>
          <t>PlayAll Noida 73</t>
        </is>
      </c>
      <c r="E2212" s="8" t="inlineStr">
        <is>
          <t>Pickleball (Outdoor)</t>
        </is>
      </c>
      <c r="F2212" s="8" t="inlineStr">
        <is>
          <t>Court 2</t>
        </is>
      </c>
      <c r="G2212" s="7" t="inlineStr">
        <is>
          <t>60 min</t>
        </is>
      </c>
      <c r="H2212" s="9" t="n">
        <v>200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11:30 PM</t>
        </is>
      </c>
      <c r="D2213" s="8" t="inlineStr">
        <is>
          <t>PlayAll Noida 73</t>
        </is>
      </c>
      <c r="E2213" s="8" t="inlineStr">
        <is>
          <t>Pickleball (Outdoor)</t>
        </is>
      </c>
      <c r="F2213" s="8" t="inlineStr">
        <is>
          <t>Court 3</t>
        </is>
      </c>
      <c r="G2213" s="7" t="inlineStr">
        <is>
          <t>60 min</t>
        </is>
      </c>
      <c r="H2213" s="9" t="n">
        <v>200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11:30 PM</t>
        </is>
      </c>
      <c r="D2214" s="8" t="inlineStr">
        <is>
          <t>Sky Nine Rackets</t>
        </is>
      </c>
      <c r="E2214" s="8" t="inlineStr">
        <is>
          <t>Pickleball</t>
        </is>
      </c>
      <c r="F2214" s="8" t="inlineStr">
        <is>
          <t>Court 1</t>
        </is>
      </c>
      <c r="G2214" s="7" t="inlineStr">
        <is>
          <t>30 min</t>
        </is>
      </c>
      <c r="H2214" s="9" t="n">
        <v>405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11:30 PM</t>
        </is>
      </c>
      <c r="D2215" s="8" t="inlineStr">
        <is>
          <t>Sky Nine Rackets</t>
        </is>
      </c>
      <c r="E2215" s="8" t="inlineStr">
        <is>
          <t>Pickleball</t>
        </is>
      </c>
      <c r="F2215" s="8" t="inlineStr">
        <is>
          <t>Court 2</t>
        </is>
      </c>
      <c r="G2215" s="7" t="inlineStr">
        <is>
          <t>30 min</t>
        </is>
      </c>
      <c r="H2215" s="9" t="n">
        <v>405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11:30 PM</t>
        </is>
      </c>
      <c r="D2216" s="8" t="inlineStr">
        <is>
          <t>Sky Nine Rackets</t>
        </is>
      </c>
      <c r="E2216" s="8" t="inlineStr">
        <is>
          <t>Pickleball</t>
        </is>
      </c>
      <c r="F2216" s="8" t="inlineStr">
        <is>
          <t>Court 3</t>
        </is>
      </c>
      <c r="G2216" s="7" t="inlineStr">
        <is>
          <t>30 min</t>
        </is>
      </c>
      <c r="H2216" s="9" t="n">
        <v>405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11:30 PM</t>
        </is>
      </c>
      <c r="D2217" s="8" t="inlineStr">
        <is>
          <t>Sky Nine Rackets</t>
        </is>
      </c>
      <c r="E2217" s="8" t="inlineStr">
        <is>
          <t>Pickleball</t>
        </is>
      </c>
      <c r="F2217" s="8" t="inlineStr">
        <is>
          <t>Court 4</t>
        </is>
      </c>
      <c r="G2217" s="7" t="inlineStr">
        <is>
          <t>30 min</t>
        </is>
      </c>
      <c r="H2217" s="9" t="n">
        <v>405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11:30 PM</t>
        </is>
      </c>
      <c r="D2218" s="8" t="inlineStr">
        <is>
          <t>Sky Nine Rackets</t>
        </is>
      </c>
      <c r="E2218" s="8" t="inlineStr">
        <is>
          <t>Pickleball</t>
        </is>
      </c>
      <c r="F2218" s="8" t="inlineStr">
        <is>
          <t>Court 5</t>
        </is>
      </c>
      <c r="G2218" s="7" t="inlineStr">
        <is>
          <t>30 min</t>
        </is>
      </c>
      <c r="H2218" s="9" t="n">
        <v>405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11:30 PM</t>
        </is>
      </c>
      <c r="D2219" s="8" t="inlineStr">
        <is>
          <t>Spodium Arena | Sector 29</t>
        </is>
      </c>
      <c r="E2219" s="8" t="inlineStr">
        <is>
          <t>Pickleball (Outdoor)</t>
        </is>
      </c>
      <c r="F2219" s="8" t="inlineStr">
        <is>
          <t>Court 1</t>
        </is>
      </c>
      <c r="G2219" s="7" t="inlineStr">
        <is>
          <t>30 min</t>
        </is>
      </c>
      <c r="H2219" s="9" t="n">
        <v>399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11:30 PM</t>
        </is>
      </c>
      <c r="D2220" s="8" t="inlineStr">
        <is>
          <t>Spodium Arena | Sector 29</t>
        </is>
      </c>
      <c r="E2220" s="8" t="inlineStr">
        <is>
          <t>Pickleball (Outdoor)</t>
        </is>
      </c>
      <c r="F2220" s="8" t="inlineStr">
        <is>
          <t>Court 2</t>
        </is>
      </c>
      <c r="G2220" s="7" t="inlineStr">
        <is>
          <t>30 min</t>
        </is>
      </c>
      <c r="H2220" s="9" t="n">
        <v>399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11:30 PM</t>
        </is>
      </c>
      <c r="D2221" s="8" t="inlineStr">
        <is>
          <t>Spodium Arena | Sector 29</t>
        </is>
      </c>
      <c r="E2221" s="8" t="inlineStr">
        <is>
          <t>Pickleball (Outdoor)</t>
        </is>
      </c>
      <c r="F2221" s="8" t="inlineStr">
        <is>
          <t>Court 3</t>
        </is>
      </c>
      <c r="G2221" s="7" t="inlineStr">
        <is>
          <t>30 min</t>
        </is>
      </c>
      <c r="H2221" s="9" t="n">
        <v>399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11:30 PM</t>
        </is>
      </c>
      <c r="D2222" s="8" t="inlineStr">
        <is>
          <t>Spodium Arena | Sector 29</t>
        </is>
      </c>
      <c r="E2222" s="8" t="inlineStr">
        <is>
          <t>Pickleball (Outdoor)</t>
        </is>
      </c>
      <c r="F2222" s="8" t="inlineStr">
        <is>
          <t>Court 4</t>
        </is>
      </c>
      <c r="G2222" s="7" t="inlineStr">
        <is>
          <t>30 min</t>
        </is>
      </c>
      <c r="H2222" s="9" t="n">
        <v>399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11:30 PM</t>
        </is>
      </c>
      <c r="D2223" s="8" t="inlineStr">
        <is>
          <t>The Box Cage</t>
        </is>
      </c>
      <c r="E2223" s="8" t="inlineStr">
        <is>
          <t>Pickleball (Outdoor)</t>
        </is>
      </c>
      <c r="F2223" s="8" t="inlineStr">
        <is>
          <t>Court 1</t>
        </is>
      </c>
      <c r="G2223" s="7" t="inlineStr">
        <is>
          <t>30 min</t>
        </is>
      </c>
      <c r="H2223" s="9" t="n">
        <v>300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11:30 PM</t>
        </is>
      </c>
      <c r="D2224" s="8" t="inlineStr">
        <is>
          <t>The Box Cage</t>
        </is>
      </c>
      <c r="E2224" s="8" t="inlineStr">
        <is>
          <t>Pickleball (Outdoor)</t>
        </is>
      </c>
      <c r="F2224" s="8" t="inlineStr">
        <is>
          <t>Court 2</t>
        </is>
      </c>
      <c r="G2224" s="7" t="inlineStr">
        <is>
          <t>30 min</t>
        </is>
      </c>
      <c r="H2224" s="9" t="n">
        <v>300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11:30 PM</t>
        </is>
      </c>
      <c r="D2225" s="8" t="inlineStr">
        <is>
          <t>The Box Cage</t>
        </is>
      </c>
      <c r="E2225" s="8" t="inlineStr">
        <is>
          <t>Pickleball (Outdoor)</t>
        </is>
      </c>
      <c r="F2225" s="8" t="inlineStr">
        <is>
          <t>Court 3</t>
        </is>
      </c>
      <c r="G2225" s="7" t="inlineStr">
        <is>
          <t>30 min</t>
        </is>
      </c>
      <c r="H2225" s="9" t="n">
        <v>300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11:30 PM</t>
        </is>
      </c>
      <c r="D2226" s="8" t="inlineStr">
        <is>
          <t>The Box Cage</t>
        </is>
      </c>
      <c r="E2226" s="8" t="inlineStr">
        <is>
          <t>Pickleball (Outdoor)</t>
        </is>
      </c>
      <c r="F2226" s="8" t="inlineStr">
        <is>
          <t>Court 4</t>
        </is>
      </c>
      <c r="G2226" s="7" t="inlineStr">
        <is>
          <t>30 min</t>
        </is>
      </c>
      <c r="H2226" s="9" t="n">
        <v>300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12:00 AM</t>
        </is>
      </c>
      <c r="D2227" s="8" t="inlineStr">
        <is>
          <t>Anandmay Sports Club | Sector 128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250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12:00 AM</t>
        </is>
      </c>
      <c r="D2228" s="8" t="inlineStr">
        <is>
          <t>Crickdome</t>
        </is>
      </c>
      <c r="E2228" s="8" t="inlineStr">
        <is>
          <t>Pickleball</t>
        </is>
      </c>
      <c r="F2228" s="8" t="inlineStr">
        <is>
          <t>Court 1</t>
        </is>
      </c>
      <c r="G2228" s="7" t="inlineStr">
        <is>
          <t>30 min</t>
        </is>
      </c>
      <c r="H2228" s="9" t="n">
        <v>400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12:00 AM</t>
        </is>
      </c>
      <c r="D2229" s="8" t="inlineStr">
        <is>
          <t>Crickdome</t>
        </is>
      </c>
      <c r="E2229" s="8" t="inlineStr">
        <is>
          <t>Pickleball</t>
        </is>
      </c>
      <c r="F2229" s="8" t="inlineStr">
        <is>
          <t>Court 2</t>
        </is>
      </c>
      <c r="G2229" s="7" t="inlineStr">
        <is>
          <t>30 min</t>
        </is>
      </c>
      <c r="H2229" s="9" t="n">
        <v>400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12:00 AM</t>
        </is>
      </c>
      <c r="D2230" s="8" t="inlineStr">
        <is>
          <t>Dinking Zone One29</t>
        </is>
      </c>
      <c r="E2230" s="8" t="inlineStr">
        <is>
          <t>Pickleball (Outdoor)</t>
        </is>
      </c>
      <c r="F2230" s="8" t="inlineStr">
        <is>
          <t>Court 1</t>
        </is>
      </c>
      <c r="G2230" s="7" t="inlineStr">
        <is>
          <t>30 min</t>
        </is>
      </c>
      <c r="H2230" s="9" t="n">
        <v>450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12:00 AM</t>
        </is>
      </c>
      <c r="D2231" s="8" t="inlineStr">
        <is>
          <t>Dinking Zone One29</t>
        </is>
      </c>
      <c r="E2231" s="8" t="inlineStr">
        <is>
          <t>Pickleball (Outdoor)</t>
        </is>
      </c>
      <c r="F2231" s="8" t="inlineStr">
        <is>
          <t>Court 2</t>
        </is>
      </c>
      <c r="G2231" s="7" t="inlineStr">
        <is>
          <t>30 min</t>
        </is>
      </c>
      <c r="H2231" s="9" t="n">
        <v>450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12:00 AM</t>
        </is>
      </c>
      <c r="D2232" s="8" t="inlineStr">
        <is>
          <t>Pickleflow Social</t>
        </is>
      </c>
      <c r="E2232" s="8" t="inlineStr">
        <is>
          <t>Pickleball Court (Indoor)</t>
        </is>
      </c>
      <c r="F2232" s="8" t="inlineStr">
        <is>
          <t>Court 1</t>
        </is>
      </c>
      <c r="G2232" s="7" t="inlineStr">
        <is>
          <t>30 min</t>
        </is>
      </c>
      <c r="H2232" s="9" t="n">
        <v>500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12:00 AM</t>
        </is>
      </c>
      <c r="D2233" s="8" t="inlineStr">
        <is>
          <t>Pickleflow Social</t>
        </is>
      </c>
      <c r="E2233" s="8" t="inlineStr">
        <is>
          <t>Pickleball Court (Indoor)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500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12:00 AM</t>
        </is>
      </c>
      <c r="D2234" s="8" t="inlineStr">
        <is>
          <t>Pickleplay 121 | Indoor Arena</t>
        </is>
      </c>
      <c r="E2234" s="8" t="inlineStr">
        <is>
          <t>Pickleball Court (Indoor)</t>
        </is>
      </c>
      <c r="F2234" s="8" t="inlineStr">
        <is>
          <t>Court 1</t>
        </is>
      </c>
      <c r="G2234" s="7" t="inlineStr">
        <is>
          <t>60 min</t>
        </is>
      </c>
      <c r="H2234" s="9" t="n">
        <v>700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12:00 AM</t>
        </is>
      </c>
      <c r="D2235" s="8" t="inlineStr">
        <is>
          <t>Pickleplay 121 | Indoor Arena</t>
        </is>
      </c>
      <c r="E2235" s="8" t="inlineStr">
        <is>
          <t>Pickleball Court (Indoor)</t>
        </is>
      </c>
      <c r="F2235" s="8" t="inlineStr">
        <is>
          <t>Court 2</t>
        </is>
      </c>
      <c r="G2235" s="7" t="inlineStr">
        <is>
          <t>60 min</t>
        </is>
      </c>
      <c r="H2235" s="9" t="n">
        <v>700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12:00 AM</t>
        </is>
      </c>
      <c r="D2236" s="8" t="inlineStr">
        <is>
          <t>Pickleplay 121 | Indoor Arena</t>
        </is>
      </c>
      <c r="E2236" s="8" t="inlineStr">
        <is>
          <t>Pickleball Court (Indoor)</t>
        </is>
      </c>
      <c r="F2236" s="8" t="inlineStr">
        <is>
          <t>Court 3</t>
        </is>
      </c>
      <c r="G2236" s="7" t="inlineStr">
        <is>
          <t>60 min</t>
        </is>
      </c>
      <c r="H2236" s="9" t="n">
        <v>700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12:00 AM</t>
        </is>
      </c>
      <c r="D2237" s="8" t="inlineStr">
        <is>
          <t>Sky Nine Rackets</t>
        </is>
      </c>
      <c r="E2237" s="8" t="inlineStr">
        <is>
          <t>Pickleball</t>
        </is>
      </c>
      <c r="F2237" s="8" t="inlineStr">
        <is>
          <t>Court 2</t>
        </is>
      </c>
      <c r="G2237" s="7" t="inlineStr">
        <is>
          <t>30 min</t>
        </is>
      </c>
      <c r="H2237" s="9" t="n">
        <v>405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12:00 AM</t>
        </is>
      </c>
      <c r="D2238" s="8" t="inlineStr">
        <is>
          <t>Sky Nine Rackets</t>
        </is>
      </c>
      <c r="E2238" s="8" t="inlineStr">
        <is>
          <t>Pickleball</t>
        </is>
      </c>
      <c r="F2238" s="8" t="inlineStr">
        <is>
          <t>Court 3</t>
        </is>
      </c>
      <c r="G2238" s="7" t="inlineStr">
        <is>
          <t>30 min</t>
        </is>
      </c>
      <c r="H2238" s="9" t="n">
        <v>405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12:00 AM</t>
        </is>
      </c>
      <c r="D2239" s="8" t="inlineStr">
        <is>
          <t>Sky Nine Rackets</t>
        </is>
      </c>
      <c r="E2239" s="8" t="inlineStr">
        <is>
          <t>Pickleball</t>
        </is>
      </c>
      <c r="F2239" s="8" t="inlineStr">
        <is>
          <t>Court 4</t>
        </is>
      </c>
      <c r="G2239" s="7" t="inlineStr">
        <is>
          <t>30 min</t>
        </is>
      </c>
      <c r="H2239" s="9" t="n">
        <v>405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12:00 AM</t>
        </is>
      </c>
      <c r="D2240" s="8" t="inlineStr">
        <is>
          <t>Sky Nine Rackets</t>
        </is>
      </c>
      <c r="E2240" s="8" t="inlineStr">
        <is>
          <t>Pickleball</t>
        </is>
      </c>
      <c r="F2240" s="8" t="inlineStr">
        <is>
          <t>Court 5</t>
        </is>
      </c>
      <c r="G2240" s="7" t="inlineStr">
        <is>
          <t>30 min</t>
        </is>
      </c>
      <c r="H2240" s="9" t="n">
        <v>405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AM</t>
        </is>
      </c>
      <c r="D2241" s="8" t="inlineStr">
        <is>
          <t>The Box Cage</t>
        </is>
      </c>
      <c r="E2241" s="8" t="inlineStr">
        <is>
          <t>Pickleball (Outdoor)</t>
        </is>
      </c>
      <c r="F2241" s="8" t="inlineStr">
        <is>
          <t>Court 1</t>
        </is>
      </c>
      <c r="G2241" s="7" t="inlineStr">
        <is>
          <t>30 min</t>
        </is>
      </c>
      <c r="H2241" s="9" t="n">
        <v>300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AM</t>
        </is>
      </c>
      <c r="D2242" s="8" t="inlineStr">
        <is>
          <t>The Box Cage</t>
        </is>
      </c>
      <c r="E2242" s="8" t="inlineStr">
        <is>
          <t>Pickleball (Outdoor)</t>
        </is>
      </c>
      <c r="F2242" s="8" t="inlineStr">
        <is>
          <t>Court 2</t>
        </is>
      </c>
      <c r="G2242" s="7" t="inlineStr">
        <is>
          <t>30 min</t>
        </is>
      </c>
      <c r="H2242" s="9" t="n">
        <v>300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AM</t>
        </is>
      </c>
      <c r="D2243" s="8" t="inlineStr">
        <is>
          <t>The Box Cage</t>
        </is>
      </c>
      <c r="E2243" s="8" t="inlineStr">
        <is>
          <t>Pickleball (Outdoor)</t>
        </is>
      </c>
      <c r="F2243" s="8" t="inlineStr">
        <is>
          <t>Court 3</t>
        </is>
      </c>
      <c r="G2243" s="7" t="inlineStr">
        <is>
          <t>30 min</t>
        </is>
      </c>
      <c r="H2243" s="9" t="n">
        <v>300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AM</t>
        </is>
      </c>
      <c r="D2244" s="8" t="inlineStr">
        <is>
          <t>The Box Cage</t>
        </is>
      </c>
      <c r="E2244" s="8" t="inlineStr">
        <is>
          <t>Pickleball (Outdoor)</t>
        </is>
      </c>
      <c r="F2244" s="8" t="inlineStr">
        <is>
          <t>Court 4</t>
        </is>
      </c>
      <c r="G2244" s="7" t="inlineStr">
        <is>
          <t>30 min</t>
        </is>
      </c>
      <c r="H2244" s="9" t="n">
        <v>300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PM</t>
        </is>
      </c>
      <c r="D2245" s="8" t="inlineStr">
        <is>
          <t>Anandmay Sports Club | Sector 128</t>
        </is>
      </c>
      <c r="E2245" s="8" t="inlineStr">
        <is>
          <t>Pickleball</t>
        </is>
      </c>
      <c r="F2245" s="8" t="inlineStr">
        <is>
          <t>Court 1</t>
        </is>
      </c>
      <c r="G2245" s="7" t="inlineStr">
        <is>
          <t>30 min</t>
        </is>
      </c>
      <c r="H2245" s="9" t="n">
        <v>250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PM</t>
        </is>
      </c>
      <c r="D2246" s="8" t="inlineStr">
        <is>
          <t>Anandmay Sports Club | Sector 128</t>
        </is>
      </c>
      <c r="E2246" s="8" t="inlineStr">
        <is>
          <t>Pickleball</t>
        </is>
      </c>
      <c r="F2246" s="8" t="inlineStr">
        <is>
          <t>Court 2</t>
        </is>
      </c>
      <c r="G2246" s="7" t="inlineStr">
        <is>
          <t>30 min</t>
        </is>
      </c>
      <c r="H2246" s="9" t="n">
        <v>250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PM</t>
        </is>
      </c>
      <c r="D2247" s="8" t="inlineStr">
        <is>
          <t>Arena 44</t>
        </is>
      </c>
      <c r="E2247" s="8" t="inlineStr">
        <is>
          <t>Pickleball (Outdoor)</t>
        </is>
      </c>
      <c r="F2247" s="8" t="inlineStr">
        <is>
          <t>Hardy's Court 1</t>
        </is>
      </c>
      <c r="G2247" s="7" t="inlineStr">
        <is>
          <t>30 min</t>
        </is>
      </c>
      <c r="H2247" s="9" t="n">
        <v>450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PM</t>
        </is>
      </c>
      <c r="D2248" s="8" t="inlineStr">
        <is>
          <t>Arena 44</t>
        </is>
      </c>
      <c r="E2248" s="8" t="inlineStr">
        <is>
          <t>Pickleball (Outdoor)</t>
        </is>
      </c>
      <c r="F2248" s="8" t="inlineStr">
        <is>
          <t>Hardy's Court 2</t>
        </is>
      </c>
      <c r="G2248" s="7" t="inlineStr">
        <is>
          <t>30 min</t>
        </is>
      </c>
      <c r="H2248" s="9" t="n">
        <v>450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PM</t>
        </is>
      </c>
      <c r="D2249" s="8" t="inlineStr">
        <is>
          <t>Arena 44</t>
        </is>
      </c>
      <c r="E2249" s="8" t="inlineStr">
        <is>
          <t>Pickleball (Outdoor)</t>
        </is>
      </c>
      <c r="F2249" s="8" t="inlineStr">
        <is>
          <t>Hardy's Court 3</t>
        </is>
      </c>
      <c r="G2249" s="7" t="inlineStr">
        <is>
          <t>30 min</t>
        </is>
      </c>
      <c r="H2249" s="9" t="n">
        <v>450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PM</t>
        </is>
      </c>
      <c r="D2250" s="8" t="inlineStr">
        <is>
          <t>Arena 44</t>
        </is>
      </c>
      <c r="E2250" s="8" t="inlineStr">
        <is>
          <t>Pickleball (Outdoor)</t>
        </is>
      </c>
      <c r="F2250" s="8" t="inlineStr">
        <is>
          <t>Hardy's Court 4</t>
        </is>
      </c>
      <c r="G2250" s="7" t="inlineStr">
        <is>
          <t>30 min</t>
        </is>
      </c>
      <c r="H2250" s="9" t="n">
        <v>450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PM</t>
        </is>
      </c>
      <c r="D2251" s="8" t="inlineStr">
        <is>
          <t>Arena 44</t>
        </is>
      </c>
      <c r="E2251" s="8" t="inlineStr">
        <is>
          <t>Pickleball (Indoor)</t>
        </is>
      </c>
      <c r="F2251" s="8" t="inlineStr">
        <is>
          <t>Court 1</t>
        </is>
      </c>
      <c r="G2251" s="7" t="inlineStr">
        <is>
          <t>30 min</t>
        </is>
      </c>
      <c r="H2251" s="9" t="n">
        <v>550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PM</t>
        </is>
      </c>
      <c r="D2252" s="8" t="inlineStr">
        <is>
          <t>Arena 44</t>
        </is>
      </c>
      <c r="E2252" s="8" t="inlineStr">
        <is>
          <t>Pickleball (Indoor)</t>
        </is>
      </c>
      <c r="F2252" s="8" t="inlineStr">
        <is>
          <t>Court 2</t>
        </is>
      </c>
      <c r="G2252" s="7" t="inlineStr">
        <is>
          <t>30 min</t>
        </is>
      </c>
      <c r="H2252" s="9" t="n">
        <v>550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PM</t>
        </is>
      </c>
      <c r="D2253" s="8" t="inlineStr">
        <is>
          <t>Arena 44</t>
        </is>
      </c>
      <c r="E2253" s="8" t="inlineStr">
        <is>
          <t>Pickleball (Indoor)</t>
        </is>
      </c>
      <c r="F2253" s="8" t="inlineStr">
        <is>
          <t>Court 3</t>
        </is>
      </c>
      <c r="G2253" s="7" t="inlineStr">
        <is>
          <t>30 min</t>
        </is>
      </c>
      <c r="H2253" s="9" t="n">
        <v>550</v>
      </c>
      <c r="I2253" s="7" t="n">
        <v>1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PM</t>
        </is>
      </c>
      <c r="D2254" s="8" t="inlineStr">
        <is>
          <t>CoPlay RISE | Sec 73 Noida</t>
        </is>
      </c>
      <c r="E2254" s="8" t="inlineStr">
        <is>
          <t>Pickleball (Outdoor)</t>
        </is>
      </c>
      <c r="F2254" s="8" t="inlineStr">
        <is>
          <t>Court 1</t>
        </is>
      </c>
      <c r="G2254" s="7" t="inlineStr">
        <is>
          <t>30 min</t>
        </is>
      </c>
      <c r="H2254" s="9" t="n">
        <v>200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PM</t>
        </is>
      </c>
      <c r="D2255" s="8" t="inlineStr">
        <is>
          <t>CoPlay RISE | Sec 73 Noida</t>
        </is>
      </c>
      <c r="E2255" s="8" t="inlineStr">
        <is>
          <t>Pickleball (Outdoor)</t>
        </is>
      </c>
      <c r="F2255" s="8" t="inlineStr">
        <is>
          <t>Court 2</t>
        </is>
      </c>
      <c r="G2255" s="7" t="inlineStr">
        <is>
          <t>30 min</t>
        </is>
      </c>
      <c r="H2255" s="9" t="n">
        <v>200</v>
      </c>
      <c r="I2255" s="7" t="n">
        <v>1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PM</t>
        </is>
      </c>
      <c r="D2256" s="8" t="inlineStr">
        <is>
          <t>Crickdome</t>
        </is>
      </c>
      <c r="E2256" s="8" t="inlineStr">
        <is>
          <t>Pickleball</t>
        </is>
      </c>
      <c r="F2256" s="8" t="inlineStr">
        <is>
          <t>Court 1</t>
        </is>
      </c>
      <c r="G2256" s="7" t="inlineStr">
        <is>
          <t>30 min</t>
        </is>
      </c>
      <c r="H2256" s="9" t="n">
        <v>400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PM</t>
        </is>
      </c>
      <c r="D2257" s="8" t="inlineStr">
        <is>
          <t>Crickdome</t>
        </is>
      </c>
      <c r="E2257" s="8" t="inlineStr">
        <is>
          <t>Pickleball</t>
        </is>
      </c>
      <c r="F2257" s="8" t="inlineStr">
        <is>
          <t>Court 2</t>
        </is>
      </c>
      <c r="G2257" s="7" t="inlineStr">
        <is>
          <t>30 min</t>
        </is>
      </c>
      <c r="H2257" s="9" t="n">
        <v>400</v>
      </c>
      <c r="I2257" s="7" t="n">
        <v>1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12:00 PM</t>
        </is>
      </c>
      <c r="D2258" s="8" t="inlineStr">
        <is>
          <t>Dinking Zone One29</t>
        </is>
      </c>
      <c r="E2258" s="8" t="inlineStr">
        <is>
          <t>Pickleball (Outdoor)</t>
        </is>
      </c>
      <c r="F2258" s="8" t="inlineStr">
        <is>
          <t>Court 1</t>
        </is>
      </c>
      <c r="G2258" s="7" t="inlineStr">
        <is>
          <t>30 min</t>
        </is>
      </c>
      <c r="H2258" s="9" t="n">
        <v>350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12:00 PM</t>
        </is>
      </c>
      <c r="D2259" s="8" t="inlineStr">
        <is>
          <t>Dinking Zone One29</t>
        </is>
      </c>
      <c r="E2259" s="8" t="inlineStr">
        <is>
          <t>Pickleball (Outdoor)</t>
        </is>
      </c>
      <c r="F2259" s="8" t="inlineStr">
        <is>
          <t>Court 2</t>
        </is>
      </c>
      <c r="G2259" s="7" t="inlineStr">
        <is>
          <t>30 min</t>
        </is>
      </c>
      <c r="H2259" s="9" t="n">
        <v>350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12:00 PM</t>
        </is>
      </c>
      <c r="D2260" s="8" t="inlineStr">
        <is>
          <t>Dinking Zone One29</t>
        </is>
      </c>
      <c r="E2260" s="8" t="inlineStr">
        <is>
          <t>Pickleball (Outdoor)</t>
        </is>
      </c>
      <c r="F2260" s="8" t="inlineStr">
        <is>
          <t>Court 3</t>
        </is>
      </c>
      <c r="G2260" s="7" t="inlineStr">
        <is>
          <t>30 min</t>
        </is>
      </c>
      <c r="H2260" s="9" t="n">
        <v>350</v>
      </c>
      <c r="I2260" s="7" t="n">
        <v>1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12:00 PM</t>
        </is>
      </c>
      <c r="D2261" s="8" t="inlineStr">
        <is>
          <t>Heat Sports Arena 150</t>
        </is>
      </c>
      <c r="E2261" s="8" t="inlineStr">
        <is>
          <t>Pickleball (Outdoor)</t>
        </is>
      </c>
      <c r="F2261" s="8" t="inlineStr">
        <is>
          <t>Court 1</t>
        </is>
      </c>
      <c r="G2261" s="7" t="inlineStr">
        <is>
          <t>30 min</t>
        </is>
      </c>
      <c r="H2261" s="9" t="n">
        <v>350</v>
      </c>
      <c r="I2261" s="7" t="n">
        <v>1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12:00 PM</t>
        </is>
      </c>
      <c r="D2262" s="8" t="inlineStr">
        <is>
          <t>Heat Sports Arena 150</t>
        </is>
      </c>
      <c r="E2262" s="8" t="inlineStr">
        <is>
          <t>Pickleball (Outdoor)</t>
        </is>
      </c>
      <c r="F2262" s="8" t="inlineStr">
        <is>
          <t>Court 2</t>
        </is>
      </c>
      <c r="G2262" s="7" t="inlineStr">
        <is>
          <t>30 min</t>
        </is>
      </c>
      <c r="H2262" s="9" t="n">
        <v>350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12:00 PM</t>
        </is>
      </c>
      <c r="D2263" s="8" t="inlineStr">
        <is>
          <t>Noida Pickleball Courts | Sec-100</t>
        </is>
      </c>
      <c r="E2263" s="8" t="inlineStr">
        <is>
          <t>Pickleball</t>
        </is>
      </c>
      <c r="F2263" s="8" t="inlineStr">
        <is>
          <t>Court 1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12:00 PM</t>
        </is>
      </c>
      <c r="D2264" s="8" t="inlineStr">
        <is>
          <t>Noida Pickleball Courts | Sec-100</t>
        </is>
      </c>
      <c r="E2264" s="8" t="inlineStr">
        <is>
          <t>Pickleball</t>
        </is>
      </c>
      <c r="F2264" s="8" t="inlineStr">
        <is>
          <t>Court 2</t>
        </is>
      </c>
      <c r="G2264" s="7" t="inlineStr">
        <is>
          <t>30 min</t>
        </is>
      </c>
      <c r="H2264" s="9" t="n">
        <v>450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12:00 PM</t>
        </is>
      </c>
      <c r="D2265" s="8" t="inlineStr">
        <is>
          <t>Pickit | Vijay Sri Academy</t>
        </is>
      </c>
      <c r="E2265" s="8" t="inlineStr">
        <is>
          <t>Pickleball</t>
        </is>
      </c>
      <c r="F2265" s="8" t="inlineStr">
        <is>
          <t>Court 1</t>
        </is>
      </c>
      <c r="G2265" s="7" t="inlineStr">
        <is>
          <t>60 min</t>
        </is>
      </c>
      <c r="H2265" s="9" t="n">
        <v>750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12:00 PM</t>
        </is>
      </c>
      <c r="D2266" s="8" t="inlineStr">
        <is>
          <t>Pickit | Vijay Sri Academy</t>
        </is>
      </c>
      <c r="E2266" s="8" t="inlineStr">
        <is>
          <t>Pickleball</t>
        </is>
      </c>
      <c r="F2266" s="8" t="inlineStr">
        <is>
          <t>Court 2</t>
        </is>
      </c>
      <c r="G2266" s="7" t="inlineStr">
        <is>
          <t>60 min</t>
        </is>
      </c>
      <c r="H2266" s="9" t="n">
        <v>750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12:00 PM</t>
        </is>
      </c>
      <c r="D2267" s="8" t="inlineStr">
        <is>
          <t>Pickit | Vijay Sri Academy</t>
        </is>
      </c>
      <c r="E2267" s="8" t="inlineStr">
        <is>
          <t>Pickleball</t>
        </is>
      </c>
      <c r="F2267" s="8" t="inlineStr">
        <is>
          <t>Court 3</t>
        </is>
      </c>
      <c r="G2267" s="7" t="inlineStr">
        <is>
          <t>60 min</t>
        </is>
      </c>
      <c r="H2267" s="9" t="n">
        <v>750</v>
      </c>
      <c r="I2267" s="7" t="n">
        <v>1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12:00 PM</t>
        </is>
      </c>
      <c r="D2268" s="8" t="inlineStr">
        <is>
          <t>Pickle Pros | Noida</t>
        </is>
      </c>
      <c r="E2268" s="8" t="inlineStr">
        <is>
          <t>Pickleball (Outdoor)</t>
        </is>
      </c>
      <c r="F2268" s="8" t="inlineStr">
        <is>
          <t>Pickleball Court 1</t>
        </is>
      </c>
      <c r="G2268" s="7" t="inlineStr">
        <is>
          <t>30 min</t>
        </is>
      </c>
      <c r="H2268" s="9" t="n">
        <v>400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12:00 PM</t>
        </is>
      </c>
      <c r="D2269" s="8" t="inlineStr">
        <is>
          <t>Pickle Pros | Noida</t>
        </is>
      </c>
      <c r="E2269" s="8" t="inlineStr">
        <is>
          <t>Pickleball (Outdoor)</t>
        </is>
      </c>
      <c r="F2269" s="8" t="inlineStr">
        <is>
          <t>Pickleball Court 2</t>
        </is>
      </c>
      <c r="G2269" s="7" t="inlineStr">
        <is>
          <t>30 min</t>
        </is>
      </c>
      <c r="H2269" s="9" t="n">
        <v>400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12:00 PM</t>
        </is>
      </c>
      <c r="D2270" s="8" t="inlineStr">
        <is>
          <t>Pickle Pros | Noida</t>
        </is>
      </c>
      <c r="E2270" s="8" t="inlineStr">
        <is>
          <t>Pickleball (Outdoor)</t>
        </is>
      </c>
      <c r="F2270" s="8" t="inlineStr">
        <is>
          <t>Pickleball Court 3</t>
        </is>
      </c>
      <c r="G2270" s="7" t="inlineStr">
        <is>
          <t>30 min</t>
        </is>
      </c>
      <c r="H2270" s="9" t="n">
        <v>400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12:00 PM</t>
        </is>
      </c>
      <c r="D2271" s="8" t="inlineStr">
        <is>
          <t>Pickle Pros | Noida</t>
        </is>
      </c>
      <c r="E2271" s="8" t="inlineStr">
        <is>
          <t>Pickleball (Outdoor)</t>
        </is>
      </c>
      <c r="F2271" s="8" t="inlineStr">
        <is>
          <t>Pickleball Court 4</t>
        </is>
      </c>
      <c r="G2271" s="7" t="inlineStr">
        <is>
          <t>30 min</t>
        </is>
      </c>
      <c r="H2271" s="9" t="n">
        <v>400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12:00 PM</t>
        </is>
      </c>
      <c r="D2272" s="8" t="inlineStr">
        <is>
          <t>Pickleflow Social</t>
        </is>
      </c>
      <c r="E2272" s="8" t="inlineStr">
        <is>
          <t>Pickleball Court (Indoor)</t>
        </is>
      </c>
      <c r="F2272" s="8" t="inlineStr">
        <is>
          <t>Court 1</t>
        </is>
      </c>
      <c r="G2272" s="7" t="inlineStr">
        <is>
          <t>30 min</t>
        </is>
      </c>
      <c r="H2272" s="9" t="n">
        <v>500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12:00 PM</t>
        </is>
      </c>
      <c r="D2273" s="8" t="inlineStr">
        <is>
          <t>Pickleflow Social</t>
        </is>
      </c>
      <c r="E2273" s="8" t="inlineStr">
        <is>
          <t>Pickleball Court (Indoor)</t>
        </is>
      </c>
      <c r="F2273" s="8" t="inlineStr">
        <is>
          <t>Court 2</t>
        </is>
      </c>
      <c r="G2273" s="7" t="inlineStr">
        <is>
          <t>30 min</t>
        </is>
      </c>
      <c r="H2273" s="9" t="n">
        <v>500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12:00 PM</t>
        </is>
      </c>
      <c r="D2274" s="8" t="inlineStr">
        <is>
          <t>Pickleflow Social</t>
        </is>
      </c>
      <c r="E2274" s="8" t="inlineStr">
        <is>
          <t>Pickleball Court (Indoor)</t>
        </is>
      </c>
      <c r="F2274" s="8" t="inlineStr">
        <is>
          <t>Court 3</t>
        </is>
      </c>
      <c r="G2274" s="7" t="inlineStr">
        <is>
          <t>30 min</t>
        </is>
      </c>
      <c r="H2274" s="9" t="n">
        <v>500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12:00 PM</t>
        </is>
      </c>
      <c r="D2275" s="8" t="inlineStr">
        <is>
          <t>Pickleplay 121 | Indoor Arena</t>
        </is>
      </c>
      <c r="E2275" s="8" t="inlineStr">
        <is>
          <t>Pickleball Court (Indoor)</t>
        </is>
      </c>
      <c r="F2275" s="8" t="inlineStr">
        <is>
          <t>Court 1</t>
        </is>
      </c>
      <c r="G2275" s="7" t="inlineStr">
        <is>
          <t>60 min</t>
        </is>
      </c>
      <c r="H2275" s="9" t="n">
        <v>700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12:00 PM</t>
        </is>
      </c>
      <c r="D2276" s="8" t="inlineStr">
        <is>
          <t>Pickleplay 121 | Indoor Arena</t>
        </is>
      </c>
      <c r="E2276" s="8" t="inlineStr">
        <is>
          <t>Pickleball Court (Indoor)</t>
        </is>
      </c>
      <c r="F2276" s="8" t="inlineStr">
        <is>
          <t>Court 2</t>
        </is>
      </c>
      <c r="G2276" s="7" t="inlineStr">
        <is>
          <t>60 min</t>
        </is>
      </c>
      <c r="H2276" s="9" t="n">
        <v>700</v>
      </c>
      <c r="I2276" s="7" t="n">
        <v>1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12:00 PM</t>
        </is>
      </c>
      <c r="D2277" s="8" t="inlineStr">
        <is>
          <t>Pickleplay 121 | Indoor Arena</t>
        </is>
      </c>
      <c r="E2277" s="8" t="inlineStr">
        <is>
          <t>Pickleball Court (Indoor)</t>
        </is>
      </c>
      <c r="F2277" s="8" t="inlineStr">
        <is>
          <t>Court 3</t>
        </is>
      </c>
      <c r="G2277" s="7" t="inlineStr">
        <is>
          <t>60 min</t>
        </is>
      </c>
      <c r="H2277" s="9" t="n">
        <v>700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12:00 PM</t>
        </is>
      </c>
      <c r="D2278" s="8" t="inlineStr">
        <is>
          <t>Pitch Please X TSG Sports Arena</t>
        </is>
      </c>
      <c r="E2278" s="8" t="inlineStr">
        <is>
          <t>Pickleball (Outdoor)</t>
        </is>
      </c>
      <c r="F2278" s="8" t="inlineStr">
        <is>
          <t>Court 1</t>
        </is>
      </c>
      <c r="G2278" s="7" t="inlineStr">
        <is>
          <t>30 min</t>
        </is>
      </c>
      <c r="H2278" s="9" t="n">
        <v>350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12:00 PM</t>
        </is>
      </c>
      <c r="D2279" s="8" t="inlineStr">
        <is>
          <t>Pitch Please X TSG Sports Arena</t>
        </is>
      </c>
      <c r="E2279" s="8" t="inlineStr">
        <is>
          <t>Pickleball (Outdoor)</t>
        </is>
      </c>
      <c r="F2279" s="8" t="inlineStr">
        <is>
          <t>Court 2</t>
        </is>
      </c>
      <c r="G2279" s="7" t="inlineStr">
        <is>
          <t>30 min</t>
        </is>
      </c>
      <c r="H2279" s="9" t="n">
        <v>350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12:00 PM</t>
        </is>
      </c>
      <c r="D2280" s="8" t="inlineStr">
        <is>
          <t>PlayAll BSIC Noida 46</t>
        </is>
      </c>
      <c r="E2280" s="8" t="inlineStr">
        <is>
          <t>Pickleball (Outdoor)</t>
        </is>
      </c>
      <c r="F2280" s="8" t="inlineStr">
        <is>
          <t>Court 1</t>
        </is>
      </c>
      <c r="G2280" s="7" t="inlineStr">
        <is>
          <t>30 min</t>
        </is>
      </c>
      <c r="H2280" s="9" t="n">
        <v>150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12:00 PM</t>
        </is>
      </c>
      <c r="D2281" s="8" t="inlineStr">
        <is>
          <t>PlayAll BSIC Noida 46</t>
        </is>
      </c>
      <c r="E2281" s="8" t="inlineStr">
        <is>
          <t>Pickleball (Outdoor)</t>
        </is>
      </c>
      <c r="F2281" s="8" t="inlineStr">
        <is>
          <t>Court 2</t>
        </is>
      </c>
      <c r="G2281" s="7" t="inlineStr">
        <is>
          <t>30 min</t>
        </is>
      </c>
      <c r="H2281" s="9" t="n">
        <v>150</v>
      </c>
      <c r="I2281" s="7" t="n">
        <v>1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12:00 PM</t>
        </is>
      </c>
      <c r="D2282" s="8" t="inlineStr">
        <is>
          <t>PlayAll BSIC Noida 46</t>
        </is>
      </c>
      <c r="E2282" s="8" t="inlineStr">
        <is>
          <t>Pickleball (Outdoor)</t>
        </is>
      </c>
      <c r="F2282" s="8" t="inlineStr">
        <is>
          <t>Court 3</t>
        </is>
      </c>
      <c r="G2282" s="7" t="inlineStr">
        <is>
          <t>30 min</t>
        </is>
      </c>
      <c r="H2282" s="9" t="n">
        <v>150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12:00 PM</t>
        </is>
      </c>
      <c r="D2283" s="8" t="inlineStr">
        <is>
          <t>PlayAll MPS Noida 11</t>
        </is>
      </c>
      <c r="E2283" s="8" t="inlineStr">
        <is>
          <t>Pickleball</t>
        </is>
      </c>
      <c r="F2283" s="8" t="inlineStr">
        <is>
          <t>Court 1</t>
        </is>
      </c>
      <c r="G2283" s="7" t="inlineStr">
        <is>
          <t>60 min</t>
        </is>
      </c>
      <c r="H2283" s="9" t="n">
        <v>200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12:00 PM</t>
        </is>
      </c>
      <c r="D2284" s="8" t="inlineStr">
        <is>
          <t>PlayAll MPS Noida 11</t>
        </is>
      </c>
      <c r="E2284" s="8" t="inlineStr">
        <is>
          <t>Pickleball</t>
        </is>
      </c>
      <c r="F2284" s="8" t="inlineStr">
        <is>
          <t>Court 2</t>
        </is>
      </c>
      <c r="G2284" s="7" t="inlineStr">
        <is>
          <t>60 min</t>
        </is>
      </c>
      <c r="H2284" s="9" t="n">
        <v>200</v>
      </c>
      <c r="I2284" s="7" t="n">
        <v>1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12:00 PM</t>
        </is>
      </c>
      <c r="D2285" s="8" t="inlineStr">
        <is>
          <t>PlayAll MPS Noida 11</t>
        </is>
      </c>
      <c r="E2285" s="8" t="inlineStr">
        <is>
          <t>Pickleball</t>
        </is>
      </c>
      <c r="F2285" s="8" t="inlineStr">
        <is>
          <t>Court 3</t>
        </is>
      </c>
      <c r="G2285" s="7" t="inlineStr">
        <is>
          <t>60 min</t>
        </is>
      </c>
      <c r="H2285" s="9" t="n">
        <v>200</v>
      </c>
      <c r="I2285" s="7" t="n">
        <v>1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12:00 PM</t>
        </is>
      </c>
      <c r="D2286" s="8" t="inlineStr">
        <is>
          <t>PlayAll Noida 105</t>
        </is>
      </c>
      <c r="E2286" s="8" t="inlineStr">
        <is>
          <t>Pickleball (Outdoor)</t>
        </is>
      </c>
      <c r="F2286" s="8" t="inlineStr">
        <is>
          <t>Court 1</t>
        </is>
      </c>
      <c r="G2286" s="7" t="inlineStr">
        <is>
          <t>60 min</t>
        </is>
      </c>
      <c r="H2286" s="9" t="n">
        <v>150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12:00 PM</t>
        </is>
      </c>
      <c r="D2287" s="8" t="inlineStr">
        <is>
          <t>PlayAll Noida 105</t>
        </is>
      </c>
      <c r="E2287" s="8" t="inlineStr">
        <is>
          <t>Pickleball (Outdoor)</t>
        </is>
      </c>
      <c r="F2287" s="8" t="inlineStr">
        <is>
          <t>Court 2</t>
        </is>
      </c>
      <c r="G2287" s="7" t="inlineStr">
        <is>
          <t>60 min</t>
        </is>
      </c>
      <c r="H2287" s="9" t="n">
        <v>150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12:00 PM</t>
        </is>
      </c>
      <c r="D2288" s="8" t="inlineStr">
        <is>
          <t>PlayAll Noida 105</t>
        </is>
      </c>
      <c r="E2288" s="8" t="inlineStr">
        <is>
          <t>Pickleball (Outdoor)</t>
        </is>
      </c>
      <c r="F2288" s="8" t="inlineStr">
        <is>
          <t>Court 3</t>
        </is>
      </c>
      <c r="G2288" s="7" t="inlineStr">
        <is>
          <t>60 min</t>
        </is>
      </c>
      <c r="H2288" s="9" t="n">
        <v>150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12:00 PM</t>
        </is>
      </c>
      <c r="D2289" s="8" t="inlineStr">
        <is>
          <t>PlayAll Noida 73</t>
        </is>
      </c>
      <c r="E2289" s="8" t="inlineStr">
        <is>
          <t>Pickleball (Outdoor)</t>
        </is>
      </c>
      <c r="F2289" s="8" t="inlineStr">
        <is>
          <t>Court 1</t>
        </is>
      </c>
      <c r="G2289" s="7" t="inlineStr">
        <is>
          <t>60 min</t>
        </is>
      </c>
      <c r="H2289" s="9" t="n">
        <v>200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12:00 PM</t>
        </is>
      </c>
      <c r="D2290" s="8" t="inlineStr">
        <is>
          <t>PlayAll Noida 73</t>
        </is>
      </c>
      <c r="E2290" s="8" t="inlineStr">
        <is>
          <t>Pickleball (Outdoor)</t>
        </is>
      </c>
      <c r="F2290" s="8" t="inlineStr">
        <is>
          <t>Court 2</t>
        </is>
      </c>
      <c r="G2290" s="7" t="inlineStr">
        <is>
          <t>60 min</t>
        </is>
      </c>
      <c r="H2290" s="9" t="n">
        <v>200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12:00 PM</t>
        </is>
      </c>
      <c r="D2291" s="8" t="inlineStr">
        <is>
          <t>PlayAll Noida 73</t>
        </is>
      </c>
      <c r="E2291" s="8" t="inlineStr">
        <is>
          <t>Pickleball (Outdoor)</t>
        </is>
      </c>
      <c r="F2291" s="8" t="inlineStr">
        <is>
          <t>Court 3</t>
        </is>
      </c>
      <c r="G2291" s="7" t="inlineStr">
        <is>
          <t>60 min</t>
        </is>
      </c>
      <c r="H2291" s="9" t="n">
        <v>200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12:00 PM</t>
        </is>
      </c>
      <c r="D2292" s="8" t="inlineStr">
        <is>
          <t>PlayLife | Sector 163</t>
        </is>
      </c>
      <c r="E2292" s="8" t="inlineStr">
        <is>
          <t>Pickleball</t>
        </is>
      </c>
      <c r="F2292" s="8" t="inlineStr">
        <is>
          <t>Pickleball Court 1</t>
        </is>
      </c>
      <c r="G2292" s="7" t="inlineStr">
        <is>
          <t>30 min</t>
        </is>
      </c>
      <c r="H2292" s="9" t="n">
        <v>200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12:00 PM</t>
        </is>
      </c>
      <c r="D2293" s="8" t="inlineStr">
        <is>
          <t>PlayLife | Sector 163</t>
        </is>
      </c>
      <c r="E2293" s="8" t="inlineStr">
        <is>
          <t>Pickleball</t>
        </is>
      </c>
      <c r="F2293" s="8" t="inlineStr">
        <is>
          <t>Pickleball Court 2</t>
        </is>
      </c>
      <c r="G2293" s="7" t="inlineStr">
        <is>
          <t>30 min</t>
        </is>
      </c>
      <c r="H2293" s="9" t="n">
        <v>200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12:00 PM</t>
        </is>
      </c>
      <c r="D2294" s="8" t="inlineStr">
        <is>
          <t>PlayLife | Sector 163</t>
        </is>
      </c>
      <c r="E2294" s="8" t="inlineStr">
        <is>
          <t>Pickleball</t>
        </is>
      </c>
      <c r="F2294" s="8" t="inlineStr">
        <is>
          <t>Pickleball Court 3</t>
        </is>
      </c>
      <c r="G2294" s="7" t="inlineStr">
        <is>
          <t>30 min</t>
        </is>
      </c>
      <c r="H2294" s="9" t="n">
        <v>200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12:00 PM</t>
        </is>
      </c>
      <c r="D2295" s="8" t="inlineStr">
        <is>
          <t>Rally N Roast | Sector 141</t>
        </is>
      </c>
      <c r="E2295" s="8" t="inlineStr">
        <is>
          <t>Pickleball (Outdoor)</t>
        </is>
      </c>
      <c r="F2295" s="8" t="inlineStr">
        <is>
          <t>Court 1 (Blue)</t>
        </is>
      </c>
      <c r="G2295" s="7" t="inlineStr">
        <is>
          <t>30 min</t>
        </is>
      </c>
      <c r="H2295" s="9" t="n">
        <v>500</v>
      </c>
      <c r="I2295" s="7" t="n">
        <v>1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12:00 PM</t>
        </is>
      </c>
      <c r="D2296" s="8" t="inlineStr">
        <is>
          <t>Rally N Roast | Sector 141</t>
        </is>
      </c>
      <c r="E2296" s="8" t="inlineStr">
        <is>
          <t>Pickleball (Outdoor)</t>
        </is>
      </c>
      <c r="F2296" s="8" t="inlineStr">
        <is>
          <t>Court 2 (Pink)</t>
        </is>
      </c>
      <c r="G2296" s="7" t="inlineStr">
        <is>
          <t>30 min</t>
        </is>
      </c>
      <c r="H2296" s="9" t="n">
        <v>500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12:00 PM</t>
        </is>
      </c>
      <c r="D2297" s="8" t="inlineStr">
        <is>
          <t>Rally N Roast | Sector 141</t>
        </is>
      </c>
      <c r="E2297" s="8" t="inlineStr">
        <is>
          <t>Pickleball (Outdoor)</t>
        </is>
      </c>
      <c r="F2297" s="8" t="inlineStr">
        <is>
          <t>Court 3 (Blue)</t>
        </is>
      </c>
      <c r="G2297" s="7" t="inlineStr">
        <is>
          <t>30 min</t>
        </is>
      </c>
      <c r="H2297" s="9" t="n">
        <v>500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12:00 PM</t>
        </is>
      </c>
      <c r="D2298" s="8" t="inlineStr">
        <is>
          <t>Sky Nine Rackets</t>
        </is>
      </c>
      <c r="E2298" s="8" t="inlineStr">
        <is>
          <t>Pickleball</t>
        </is>
      </c>
      <c r="F2298" s="8" t="inlineStr">
        <is>
          <t>Court 1</t>
        </is>
      </c>
      <c r="G2298" s="7" t="inlineStr">
        <is>
          <t>30 min</t>
        </is>
      </c>
      <c r="H2298" s="9" t="n">
        <v>315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12:00 PM</t>
        </is>
      </c>
      <c r="D2299" s="8" t="inlineStr">
        <is>
          <t>Sky Nine Rackets</t>
        </is>
      </c>
      <c r="E2299" s="8" t="inlineStr">
        <is>
          <t>Pickleball</t>
        </is>
      </c>
      <c r="F2299" s="8" t="inlineStr">
        <is>
          <t>Court 2</t>
        </is>
      </c>
      <c r="G2299" s="7" t="inlineStr">
        <is>
          <t>30 min</t>
        </is>
      </c>
      <c r="H2299" s="9" t="n">
        <v>315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12:00 PM</t>
        </is>
      </c>
      <c r="D2300" s="8" t="inlineStr">
        <is>
          <t>Sky Nine Rackets</t>
        </is>
      </c>
      <c r="E2300" s="8" t="inlineStr">
        <is>
          <t>Pickleball</t>
        </is>
      </c>
      <c r="F2300" s="8" t="inlineStr">
        <is>
          <t>Court 3</t>
        </is>
      </c>
      <c r="G2300" s="7" t="inlineStr">
        <is>
          <t>30 min</t>
        </is>
      </c>
      <c r="H2300" s="9" t="n">
        <v>315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12:00 PM</t>
        </is>
      </c>
      <c r="D2301" s="8" t="inlineStr">
        <is>
          <t>Sky Nine Rackets</t>
        </is>
      </c>
      <c r="E2301" s="8" t="inlineStr">
        <is>
          <t>Pickleball</t>
        </is>
      </c>
      <c r="F2301" s="8" t="inlineStr">
        <is>
          <t>Court 4</t>
        </is>
      </c>
      <c r="G2301" s="7" t="inlineStr">
        <is>
          <t>30 min</t>
        </is>
      </c>
      <c r="H2301" s="9" t="n">
        <v>315</v>
      </c>
      <c r="I2301" s="7" t="n">
        <v>1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12:00 PM</t>
        </is>
      </c>
      <c r="D2302" s="8" t="inlineStr">
        <is>
          <t>Sky Nine Rackets</t>
        </is>
      </c>
      <c r="E2302" s="8" t="inlineStr">
        <is>
          <t>Pickleball</t>
        </is>
      </c>
      <c r="F2302" s="8" t="inlineStr">
        <is>
          <t>Court 5</t>
        </is>
      </c>
      <c r="G2302" s="7" t="inlineStr">
        <is>
          <t>30 min</t>
        </is>
      </c>
      <c r="H2302" s="9" t="n">
        <v>315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12:00 PM</t>
        </is>
      </c>
      <c r="D2303" s="8" t="inlineStr">
        <is>
          <t>Spodium Arena | Sector 29</t>
        </is>
      </c>
      <c r="E2303" s="8" t="inlineStr">
        <is>
          <t>Pickleball (Outdoor)</t>
        </is>
      </c>
      <c r="F2303" s="8" t="inlineStr">
        <is>
          <t>Court 1</t>
        </is>
      </c>
      <c r="G2303" s="7" t="inlineStr">
        <is>
          <t>30 min</t>
        </is>
      </c>
      <c r="H2303" s="9" t="n">
        <v>299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12:00 PM</t>
        </is>
      </c>
      <c r="D2304" s="8" t="inlineStr">
        <is>
          <t>Spodium Arena | Sector 29</t>
        </is>
      </c>
      <c r="E2304" s="8" t="inlineStr">
        <is>
          <t>Pickleball (Outdoor)</t>
        </is>
      </c>
      <c r="F2304" s="8" t="inlineStr">
        <is>
          <t>Court 2</t>
        </is>
      </c>
      <c r="G2304" s="7" t="inlineStr">
        <is>
          <t>30 min</t>
        </is>
      </c>
      <c r="H2304" s="9" t="n">
        <v>299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12:00 PM</t>
        </is>
      </c>
      <c r="D2305" s="8" t="inlineStr">
        <is>
          <t>Spodium Arena | Sector 29</t>
        </is>
      </c>
      <c r="E2305" s="8" t="inlineStr">
        <is>
          <t>Pickleball (Outdoor)</t>
        </is>
      </c>
      <c r="F2305" s="8" t="inlineStr">
        <is>
          <t>Court 3</t>
        </is>
      </c>
      <c r="G2305" s="7" t="inlineStr">
        <is>
          <t>30 min</t>
        </is>
      </c>
      <c r="H2305" s="9" t="n">
        <v>299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12:00 PM</t>
        </is>
      </c>
      <c r="D2306" s="8" t="inlineStr">
        <is>
          <t>Spodium Arena | Sector 29</t>
        </is>
      </c>
      <c r="E2306" s="8" t="inlineStr">
        <is>
          <t>Pickleball (Outdoor)</t>
        </is>
      </c>
      <c r="F2306" s="8" t="inlineStr">
        <is>
          <t>Court 4</t>
        </is>
      </c>
      <c r="G2306" s="7" t="inlineStr">
        <is>
          <t>30 min</t>
        </is>
      </c>
      <c r="H2306" s="9" t="n">
        <v>299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12:00 PM</t>
        </is>
      </c>
      <c r="D2307" s="8" t="inlineStr">
        <is>
          <t>Spuddy Multisports Academy | Noida</t>
        </is>
      </c>
      <c r="E2307" s="8" t="inlineStr">
        <is>
          <t>Pickleball</t>
        </is>
      </c>
      <c r="F2307" s="8" t="inlineStr">
        <is>
          <t>Pickleball (Indoor)</t>
        </is>
      </c>
      <c r="G2307" s="7" t="inlineStr">
        <is>
          <t>60 min</t>
        </is>
      </c>
      <c r="H2307" s="9" t="n">
        <v>400</v>
      </c>
      <c r="I2307" s="7" t="n">
        <v>2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12:00 PM</t>
        </is>
      </c>
      <c r="D2308" s="8" t="inlineStr">
        <is>
          <t>The Box Cage</t>
        </is>
      </c>
      <c r="E2308" s="8" t="inlineStr">
        <is>
          <t>Pickleball (Outdoor)</t>
        </is>
      </c>
      <c r="F2308" s="8" t="inlineStr">
        <is>
          <t>Court 1</t>
        </is>
      </c>
      <c r="G2308" s="7" t="inlineStr">
        <is>
          <t>30 min</t>
        </is>
      </c>
      <c r="H2308" s="9" t="n">
        <v>300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12:00 PM</t>
        </is>
      </c>
      <c r="D2309" s="8" t="inlineStr">
        <is>
          <t>The Box Cage</t>
        </is>
      </c>
      <c r="E2309" s="8" t="inlineStr">
        <is>
          <t>Pickleball (Outdoor)</t>
        </is>
      </c>
      <c r="F2309" s="8" t="inlineStr">
        <is>
          <t>Court 2</t>
        </is>
      </c>
      <c r="G2309" s="7" t="inlineStr">
        <is>
          <t>30 min</t>
        </is>
      </c>
      <c r="H2309" s="9" t="n">
        <v>300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12:00 PM</t>
        </is>
      </c>
      <c r="D2310" s="8" t="inlineStr">
        <is>
          <t>The Box Cage</t>
        </is>
      </c>
      <c r="E2310" s="8" t="inlineStr">
        <is>
          <t>Pickleball (Outdoor)</t>
        </is>
      </c>
      <c r="F2310" s="8" t="inlineStr">
        <is>
          <t>Court 3</t>
        </is>
      </c>
      <c r="G2310" s="7" t="inlineStr">
        <is>
          <t>30 min</t>
        </is>
      </c>
      <c r="H2310" s="9" t="n">
        <v>300</v>
      </c>
      <c r="I2310" s="7" t="n">
        <v>1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12:00 PM</t>
        </is>
      </c>
      <c r="D2311" s="8" t="inlineStr">
        <is>
          <t>The Box Cage</t>
        </is>
      </c>
      <c r="E2311" s="8" t="inlineStr">
        <is>
          <t>Pickleball (Outdoor)</t>
        </is>
      </c>
      <c r="F2311" s="8" t="inlineStr">
        <is>
          <t>Court 4</t>
        </is>
      </c>
      <c r="G2311" s="7" t="inlineStr">
        <is>
          <t>30 min</t>
        </is>
      </c>
      <c r="H2311" s="9" t="n">
        <v>300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12:30 AM</t>
        </is>
      </c>
      <c r="D2312" s="8" t="inlineStr">
        <is>
          <t>Anandmay Sports Club | Sector 128</t>
        </is>
      </c>
      <c r="E2312" s="8" t="inlineStr">
        <is>
          <t>Pickleball</t>
        </is>
      </c>
      <c r="F2312" s="8" t="inlineStr">
        <is>
          <t>Court 1</t>
        </is>
      </c>
      <c r="G2312" s="7" t="inlineStr">
        <is>
          <t>30 min</t>
        </is>
      </c>
      <c r="H2312" s="9" t="n">
        <v>250</v>
      </c>
      <c r="I2312" s="7" t="n">
        <v>1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12:30 AM</t>
        </is>
      </c>
      <c r="D2313" s="8" t="inlineStr">
        <is>
          <t>Anandmay Sports Club | Sector 128</t>
        </is>
      </c>
      <c r="E2313" s="8" t="inlineStr">
        <is>
          <t>Pickleball</t>
        </is>
      </c>
      <c r="F2313" s="8" t="inlineStr">
        <is>
          <t>Court 2</t>
        </is>
      </c>
      <c r="G2313" s="7" t="inlineStr">
        <is>
          <t>30 min</t>
        </is>
      </c>
      <c r="H2313" s="9" t="n">
        <v>250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12:30 AM</t>
        </is>
      </c>
      <c r="D2314" s="8" t="inlineStr">
        <is>
          <t>Crickdome</t>
        </is>
      </c>
      <c r="E2314" s="8" t="inlineStr">
        <is>
          <t>Pickleball</t>
        </is>
      </c>
      <c r="F2314" s="8" t="inlineStr">
        <is>
          <t>Court 1</t>
        </is>
      </c>
      <c r="G2314" s="7" t="inlineStr">
        <is>
          <t>30 min</t>
        </is>
      </c>
      <c r="H2314" s="9" t="n">
        <v>400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12:30 AM</t>
        </is>
      </c>
      <c r="D2315" s="8" t="inlineStr">
        <is>
          <t>Crickdome</t>
        </is>
      </c>
      <c r="E2315" s="8" t="inlineStr">
        <is>
          <t>Pickleball</t>
        </is>
      </c>
      <c r="F2315" s="8" t="inlineStr">
        <is>
          <t>Court 2</t>
        </is>
      </c>
      <c r="G2315" s="7" t="inlineStr">
        <is>
          <t>30 min</t>
        </is>
      </c>
      <c r="H2315" s="9" t="n">
        <v>400</v>
      </c>
      <c r="I2315" s="7" t="n">
        <v>1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12:30 AM</t>
        </is>
      </c>
      <c r="D2316" s="8" t="inlineStr">
        <is>
          <t>Dinking Zone One29</t>
        </is>
      </c>
      <c r="E2316" s="8" t="inlineStr">
        <is>
          <t>Pickleball (Outdoor)</t>
        </is>
      </c>
      <c r="F2316" s="8" t="inlineStr">
        <is>
          <t>Court 1</t>
        </is>
      </c>
      <c r="G2316" s="7" t="inlineStr">
        <is>
          <t>30 min</t>
        </is>
      </c>
      <c r="H2316" s="9" t="n">
        <v>450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12:30 AM</t>
        </is>
      </c>
      <c r="D2317" s="8" t="inlineStr">
        <is>
          <t>Dinking Zone One29</t>
        </is>
      </c>
      <c r="E2317" s="8" t="inlineStr">
        <is>
          <t>Pickleball (Outdoor)</t>
        </is>
      </c>
      <c r="F2317" s="8" t="inlineStr">
        <is>
          <t>Court 2</t>
        </is>
      </c>
      <c r="G2317" s="7" t="inlineStr">
        <is>
          <t>30 min</t>
        </is>
      </c>
      <c r="H2317" s="9" t="n">
        <v>450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12:30 AM</t>
        </is>
      </c>
      <c r="D2318" s="8" t="inlineStr">
        <is>
          <t>Dinking Zone One29</t>
        </is>
      </c>
      <c r="E2318" s="8" t="inlineStr">
        <is>
          <t>Pickleball (Outdoor)</t>
        </is>
      </c>
      <c r="F2318" s="8" t="inlineStr">
        <is>
          <t>Court 3</t>
        </is>
      </c>
      <c r="G2318" s="7" t="inlineStr">
        <is>
          <t>30 min</t>
        </is>
      </c>
      <c r="H2318" s="9" t="n">
        <v>450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12:30 AM</t>
        </is>
      </c>
      <c r="D2319" s="8" t="inlineStr">
        <is>
          <t>Heat Sports Arena 150</t>
        </is>
      </c>
      <c r="E2319" s="8" t="inlineStr">
        <is>
          <t>Pickleball (Outdoor)</t>
        </is>
      </c>
      <c r="F2319" s="8" t="inlineStr">
        <is>
          <t>Court 1</t>
        </is>
      </c>
      <c r="G2319" s="7" t="inlineStr">
        <is>
          <t>30 min</t>
        </is>
      </c>
      <c r="H2319" s="9" t="n">
        <v>350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12:30 AM</t>
        </is>
      </c>
      <c r="D2320" s="8" t="inlineStr">
        <is>
          <t>Heat Sports Arena 150</t>
        </is>
      </c>
      <c r="E2320" s="8" t="inlineStr">
        <is>
          <t>Pickleball (Outdoor)</t>
        </is>
      </c>
      <c r="F2320" s="8" t="inlineStr">
        <is>
          <t>Court 2</t>
        </is>
      </c>
      <c r="G2320" s="7" t="inlineStr">
        <is>
          <t>30 min</t>
        </is>
      </c>
      <c r="H2320" s="9" t="n">
        <v>350</v>
      </c>
      <c r="I2320" s="7" t="n">
        <v>1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12:30 AM</t>
        </is>
      </c>
      <c r="D2321" s="8" t="inlineStr">
        <is>
          <t>Pickleflow Social</t>
        </is>
      </c>
      <c r="E2321" s="8" t="inlineStr">
        <is>
          <t>Pickleball Court (Indoor)</t>
        </is>
      </c>
      <c r="F2321" s="8" t="inlineStr">
        <is>
          <t>Court 1</t>
        </is>
      </c>
      <c r="G2321" s="7" t="inlineStr">
        <is>
          <t>30 min</t>
        </is>
      </c>
      <c r="H2321" s="9" t="n">
        <v>500</v>
      </c>
      <c r="I2321" s="7" t="n">
        <v>1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12:30 AM</t>
        </is>
      </c>
      <c r="D2322" s="8" t="inlineStr">
        <is>
          <t>Pickleflow Social</t>
        </is>
      </c>
      <c r="E2322" s="8" t="inlineStr">
        <is>
          <t>Pickleball Court (Indoor)</t>
        </is>
      </c>
      <c r="F2322" s="8" t="inlineStr">
        <is>
          <t>Court 2</t>
        </is>
      </c>
      <c r="G2322" s="7" t="inlineStr">
        <is>
          <t>30 min</t>
        </is>
      </c>
      <c r="H2322" s="9" t="n">
        <v>500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12:30 AM</t>
        </is>
      </c>
      <c r="D2323" s="8" t="inlineStr">
        <is>
          <t>Pickleflow Social</t>
        </is>
      </c>
      <c r="E2323" s="8" t="inlineStr">
        <is>
          <t>Pickleball Court (Indoor)</t>
        </is>
      </c>
      <c r="F2323" s="8" t="inlineStr">
        <is>
          <t>Court 3</t>
        </is>
      </c>
      <c r="G2323" s="7" t="inlineStr">
        <is>
          <t>30 min</t>
        </is>
      </c>
      <c r="H2323" s="9" t="n">
        <v>500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12:30 AM</t>
        </is>
      </c>
      <c r="D2324" s="8" t="inlineStr">
        <is>
          <t>Pitch Please X TSG Sports Arena</t>
        </is>
      </c>
      <c r="E2324" s="8" t="inlineStr">
        <is>
          <t>Pickleball (Outdoor)</t>
        </is>
      </c>
      <c r="F2324" s="8" t="inlineStr">
        <is>
          <t>Court 1</t>
        </is>
      </c>
      <c r="G2324" s="7" t="inlineStr">
        <is>
          <t>30 min</t>
        </is>
      </c>
      <c r="H2324" s="9" t="n">
        <v>350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12:30 AM</t>
        </is>
      </c>
      <c r="D2325" s="8" t="inlineStr">
        <is>
          <t>Sky Nine Rackets</t>
        </is>
      </c>
      <c r="E2325" s="8" t="inlineStr">
        <is>
          <t>Pickleball</t>
        </is>
      </c>
      <c r="F2325" s="8" t="inlineStr">
        <is>
          <t>Court 1</t>
        </is>
      </c>
      <c r="G2325" s="7" t="inlineStr">
        <is>
          <t>30 min</t>
        </is>
      </c>
      <c r="H2325" s="9" t="n">
        <v>405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AM</t>
        </is>
      </c>
      <c r="D2326" s="8" t="inlineStr">
        <is>
          <t>Sky Nine Rackets</t>
        </is>
      </c>
      <c r="E2326" s="8" t="inlineStr">
        <is>
          <t>Pickleball</t>
        </is>
      </c>
      <c r="F2326" s="8" t="inlineStr">
        <is>
          <t>Court 2</t>
        </is>
      </c>
      <c r="G2326" s="7" t="inlineStr">
        <is>
          <t>30 min</t>
        </is>
      </c>
      <c r="H2326" s="9" t="n">
        <v>405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AM</t>
        </is>
      </c>
      <c r="D2327" s="8" t="inlineStr">
        <is>
          <t>Sky Nine Rackets</t>
        </is>
      </c>
      <c r="E2327" s="8" t="inlineStr">
        <is>
          <t>Pickleball</t>
        </is>
      </c>
      <c r="F2327" s="8" t="inlineStr">
        <is>
          <t>Court 3</t>
        </is>
      </c>
      <c r="G2327" s="7" t="inlineStr">
        <is>
          <t>30 min</t>
        </is>
      </c>
      <c r="H2327" s="9" t="n">
        <v>405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AM</t>
        </is>
      </c>
      <c r="D2328" s="8" t="inlineStr">
        <is>
          <t>Sky Nine Rackets</t>
        </is>
      </c>
      <c r="E2328" s="8" t="inlineStr">
        <is>
          <t>Pickleball</t>
        </is>
      </c>
      <c r="F2328" s="8" t="inlineStr">
        <is>
          <t>Court 4</t>
        </is>
      </c>
      <c r="G2328" s="7" t="inlineStr">
        <is>
          <t>30 min</t>
        </is>
      </c>
      <c r="H2328" s="9" t="n">
        <v>405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AM</t>
        </is>
      </c>
      <c r="D2329" s="8" t="inlineStr">
        <is>
          <t>Sky Nine Rackets</t>
        </is>
      </c>
      <c r="E2329" s="8" t="inlineStr">
        <is>
          <t>Pickleball</t>
        </is>
      </c>
      <c r="F2329" s="8" t="inlineStr">
        <is>
          <t>Court 5</t>
        </is>
      </c>
      <c r="G2329" s="7" t="inlineStr">
        <is>
          <t>30 min</t>
        </is>
      </c>
      <c r="H2329" s="9" t="n">
        <v>405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AM</t>
        </is>
      </c>
      <c r="D2330" s="8" t="inlineStr">
        <is>
          <t>The Box Cage</t>
        </is>
      </c>
      <c r="E2330" s="8" t="inlineStr">
        <is>
          <t>Pickleball (Outdoor)</t>
        </is>
      </c>
      <c r="F2330" s="8" t="inlineStr">
        <is>
          <t>Court 1</t>
        </is>
      </c>
      <c r="G2330" s="7" t="inlineStr">
        <is>
          <t>30 min</t>
        </is>
      </c>
      <c r="H2330" s="9" t="n">
        <v>300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AM</t>
        </is>
      </c>
      <c r="D2331" s="8" t="inlineStr">
        <is>
          <t>The Box Cage</t>
        </is>
      </c>
      <c r="E2331" s="8" t="inlineStr">
        <is>
          <t>Pickleball (Outdoor)</t>
        </is>
      </c>
      <c r="F2331" s="8" t="inlineStr">
        <is>
          <t>Court 2</t>
        </is>
      </c>
      <c r="G2331" s="7" t="inlineStr">
        <is>
          <t>30 min</t>
        </is>
      </c>
      <c r="H2331" s="9" t="n">
        <v>300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AM</t>
        </is>
      </c>
      <c r="D2332" s="8" t="inlineStr">
        <is>
          <t>The Box Cage</t>
        </is>
      </c>
      <c r="E2332" s="8" t="inlineStr">
        <is>
          <t>Pickleball (Outdoor)</t>
        </is>
      </c>
      <c r="F2332" s="8" t="inlineStr">
        <is>
          <t>Court 3</t>
        </is>
      </c>
      <c r="G2332" s="7" t="inlineStr">
        <is>
          <t>30 min</t>
        </is>
      </c>
      <c r="H2332" s="9" t="n">
        <v>300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AM</t>
        </is>
      </c>
      <c r="D2333" s="8" t="inlineStr">
        <is>
          <t>The Box Cage</t>
        </is>
      </c>
      <c r="E2333" s="8" t="inlineStr">
        <is>
          <t>Pickleball (Outdoor)</t>
        </is>
      </c>
      <c r="F2333" s="8" t="inlineStr">
        <is>
          <t>Court 4</t>
        </is>
      </c>
      <c r="G2333" s="7" t="inlineStr">
        <is>
          <t>30 min</t>
        </is>
      </c>
      <c r="H2333" s="9" t="n">
        <v>300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PM</t>
        </is>
      </c>
      <c r="D2334" s="8" t="inlineStr">
        <is>
          <t>Anandmay Sports Club | Sector 128</t>
        </is>
      </c>
      <c r="E2334" s="8" t="inlineStr">
        <is>
          <t>Pickleball</t>
        </is>
      </c>
      <c r="F2334" s="8" t="inlineStr">
        <is>
          <t>Court 1</t>
        </is>
      </c>
      <c r="G2334" s="7" t="inlineStr">
        <is>
          <t>30 min</t>
        </is>
      </c>
      <c r="H2334" s="9" t="n">
        <v>250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PM</t>
        </is>
      </c>
      <c r="D2335" s="8" t="inlineStr">
        <is>
          <t>Anandmay Sports Club | Sector 128</t>
        </is>
      </c>
      <c r="E2335" s="8" t="inlineStr">
        <is>
          <t>Pickleball</t>
        </is>
      </c>
      <c r="F2335" s="8" t="inlineStr">
        <is>
          <t>Court 2</t>
        </is>
      </c>
      <c r="G2335" s="7" t="inlineStr">
        <is>
          <t>30 min</t>
        </is>
      </c>
      <c r="H2335" s="9" t="n">
        <v>250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PM</t>
        </is>
      </c>
      <c r="D2336" s="8" t="inlineStr">
        <is>
          <t>Arena 44</t>
        </is>
      </c>
      <c r="E2336" s="8" t="inlineStr">
        <is>
          <t>Pickleball (Outdoor)</t>
        </is>
      </c>
      <c r="F2336" s="8" t="inlineStr">
        <is>
          <t>Hardy's Court 1</t>
        </is>
      </c>
      <c r="G2336" s="7" t="inlineStr">
        <is>
          <t>30 min</t>
        </is>
      </c>
      <c r="H2336" s="9" t="n">
        <v>450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PM</t>
        </is>
      </c>
      <c r="D2337" s="8" t="inlineStr">
        <is>
          <t>Arena 44</t>
        </is>
      </c>
      <c r="E2337" s="8" t="inlineStr">
        <is>
          <t>Pickleball (Outdoor)</t>
        </is>
      </c>
      <c r="F2337" s="8" t="inlineStr">
        <is>
          <t>Hardy's Court 2</t>
        </is>
      </c>
      <c r="G2337" s="7" t="inlineStr">
        <is>
          <t>30 min</t>
        </is>
      </c>
      <c r="H2337" s="9" t="n">
        <v>450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PM</t>
        </is>
      </c>
      <c r="D2338" s="8" t="inlineStr">
        <is>
          <t>Arena 44</t>
        </is>
      </c>
      <c r="E2338" s="8" t="inlineStr">
        <is>
          <t>Pickleball (Outdoor)</t>
        </is>
      </c>
      <c r="F2338" s="8" t="inlineStr">
        <is>
          <t>Hardy's Court 3</t>
        </is>
      </c>
      <c r="G2338" s="7" t="inlineStr">
        <is>
          <t>30 min</t>
        </is>
      </c>
      <c r="H2338" s="9" t="n">
        <v>450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PM</t>
        </is>
      </c>
      <c r="D2339" s="8" t="inlineStr">
        <is>
          <t>Arena 44</t>
        </is>
      </c>
      <c r="E2339" s="8" t="inlineStr">
        <is>
          <t>Pickleball (Outdoor)</t>
        </is>
      </c>
      <c r="F2339" s="8" t="inlineStr">
        <is>
          <t>Hardy's Court 4</t>
        </is>
      </c>
      <c r="G2339" s="7" t="inlineStr">
        <is>
          <t>30 min</t>
        </is>
      </c>
      <c r="H2339" s="9" t="n">
        <v>450</v>
      </c>
      <c r="I2339" s="7" t="n">
        <v>1</v>
      </c>
    </row>
    <row r="2340">
      <c r="A2340" s="6" t="inlineStr">
        <is>
          <t>2026-09-27</t>
        </is>
      </c>
      <c r="B2340" s="7" t="inlineStr">
        <is>
          <t>Sun</t>
        </is>
      </c>
      <c r="C2340" s="7" t="inlineStr">
        <is>
          <t>12:30 PM</t>
        </is>
      </c>
      <c r="D2340" s="8" t="inlineStr">
        <is>
          <t>Arena 44</t>
        </is>
      </c>
      <c r="E2340" s="8" t="inlineStr">
        <is>
          <t>Pickleball (Indoor)</t>
        </is>
      </c>
      <c r="F2340" s="8" t="inlineStr">
        <is>
          <t>Court 1</t>
        </is>
      </c>
      <c r="G2340" s="7" t="inlineStr">
        <is>
          <t>30 min</t>
        </is>
      </c>
      <c r="H2340" s="9" t="n">
        <v>550</v>
      </c>
      <c r="I2340" s="7" t="n">
        <v>1</v>
      </c>
    </row>
    <row r="2341">
      <c r="A2341" s="6" t="inlineStr">
        <is>
          <t>2026-09-27</t>
        </is>
      </c>
      <c r="B2341" s="7" t="inlineStr">
        <is>
          <t>Sun</t>
        </is>
      </c>
      <c r="C2341" s="7" t="inlineStr">
        <is>
          <t>12:30 PM</t>
        </is>
      </c>
      <c r="D2341" s="8" t="inlineStr">
        <is>
          <t>Arena 44</t>
        </is>
      </c>
      <c r="E2341" s="8" t="inlineStr">
        <is>
          <t>Pickleball (Indoor)</t>
        </is>
      </c>
      <c r="F2341" s="8" t="inlineStr">
        <is>
          <t>Court 2</t>
        </is>
      </c>
      <c r="G2341" s="7" t="inlineStr">
        <is>
          <t>30 min</t>
        </is>
      </c>
      <c r="H2341" s="9" t="n">
        <v>550</v>
      </c>
      <c r="I2341" s="7" t="n">
        <v>1</v>
      </c>
    </row>
    <row r="2342">
      <c r="A2342" s="6" t="inlineStr">
        <is>
          <t>2026-09-27</t>
        </is>
      </c>
      <c r="B2342" s="7" t="inlineStr">
        <is>
          <t>Sun</t>
        </is>
      </c>
      <c r="C2342" s="7" t="inlineStr">
        <is>
          <t>12:30 PM</t>
        </is>
      </c>
      <c r="D2342" s="8" t="inlineStr">
        <is>
          <t>Arena 44</t>
        </is>
      </c>
      <c r="E2342" s="8" t="inlineStr">
        <is>
          <t>Pickleball (Indoor)</t>
        </is>
      </c>
      <c r="F2342" s="8" t="inlineStr">
        <is>
          <t>Court 3</t>
        </is>
      </c>
      <c r="G2342" s="7" t="inlineStr">
        <is>
          <t>30 min</t>
        </is>
      </c>
      <c r="H2342" s="9" t="n">
        <v>550</v>
      </c>
      <c r="I2342" s="7" t="n">
        <v>1</v>
      </c>
    </row>
    <row r="2343">
      <c r="A2343" s="6" t="inlineStr">
        <is>
          <t>2026-09-27</t>
        </is>
      </c>
      <c r="B2343" s="7" t="inlineStr">
        <is>
          <t>Sun</t>
        </is>
      </c>
      <c r="C2343" s="7" t="inlineStr">
        <is>
          <t>12:30 PM</t>
        </is>
      </c>
      <c r="D2343" s="8" t="inlineStr">
        <is>
          <t>CoPlay RISE | Sec 73 Noida</t>
        </is>
      </c>
      <c r="E2343" s="8" t="inlineStr">
        <is>
          <t>Pickleball (Outdoor)</t>
        </is>
      </c>
      <c r="F2343" s="8" t="inlineStr">
        <is>
          <t>Court 1</t>
        </is>
      </c>
      <c r="G2343" s="7" t="inlineStr">
        <is>
          <t>30 min</t>
        </is>
      </c>
      <c r="H2343" s="9" t="n">
        <v>200</v>
      </c>
      <c r="I2343" s="7" t="n">
        <v>1</v>
      </c>
    </row>
    <row r="2344">
      <c r="A2344" s="6" t="inlineStr">
        <is>
          <t>2026-09-27</t>
        </is>
      </c>
      <c r="B2344" s="7" t="inlineStr">
        <is>
          <t>Sun</t>
        </is>
      </c>
      <c r="C2344" s="7" t="inlineStr">
        <is>
          <t>12:30 PM</t>
        </is>
      </c>
      <c r="D2344" s="8" t="inlineStr">
        <is>
          <t>CoPlay RISE | Sec 73 Noida</t>
        </is>
      </c>
      <c r="E2344" s="8" t="inlineStr">
        <is>
          <t>Pickleball (Outdoor)</t>
        </is>
      </c>
      <c r="F2344" s="8" t="inlineStr">
        <is>
          <t>Court 2</t>
        </is>
      </c>
      <c r="G2344" s="7" t="inlineStr">
        <is>
          <t>30 min</t>
        </is>
      </c>
      <c r="H2344" s="9" t="n">
        <v>200</v>
      </c>
      <c r="I2344" s="7" t="n">
        <v>1</v>
      </c>
    </row>
    <row r="2345">
      <c r="A2345" s="6" t="inlineStr">
        <is>
          <t>2026-09-27</t>
        </is>
      </c>
      <c r="B2345" s="7" t="inlineStr">
        <is>
          <t>Sun</t>
        </is>
      </c>
      <c r="C2345" s="7" t="inlineStr">
        <is>
          <t>12:30 PM</t>
        </is>
      </c>
      <c r="D2345" s="8" t="inlineStr">
        <is>
          <t>Crickdome</t>
        </is>
      </c>
      <c r="E2345" s="8" t="inlineStr">
        <is>
          <t>Pickleball</t>
        </is>
      </c>
      <c r="F2345" s="8" t="inlineStr">
        <is>
          <t>Court 1</t>
        </is>
      </c>
      <c r="G2345" s="7" t="inlineStr">
        <is>
          <t>30 min</t>
        </is>
      </c>
      <c r="H2345" s="9" t="n">
        <v>400</v>
      </c>
      <c r="I2345" s="7" t="n">
        <v>1</v>
      </c>
    </row>
    <row r="2346">
      <c r="A2346" s="6" t="inlineStr">
        <is>
          <t>2026-09-27</t>
        </is>
      </c>
      <c r="B2346" s="7" t="inlineStr">
        <is>
          <t>Sun</t>
        </is>
      </c>
      <c r="C2346" s="7" t="inlineStr">
        <is>
          <t>12:30 PM</t>
        </is>
      </c>
      <c r="D2346" s="8" t="inlineStr">
        <is>
          <t>Crickdome</t>
        </is>
      </c>
      <c r="E2346" s="8" t="inlineStr">
        <is>
          <t>Pickleball</t>
        </is>
      </c>
      <c r="F2346" s="8" t="inlineStr">
        <is>
          <t>Court 2</t>
        </is>
      </c>
      <c r="G2346" s="7" t="inlineStr">
        <is>
          <t>30 min</t>
        </is>
      </c>
      <c r="H2346" s="9" t="n">
        <v>400</v>
      </c>
      <c r="I2346" s="7" t="n">
        <v>1</v>
      </c>
    </row>
    <row r="2347">
      <c r="A2347" s="6" t="inlineStr">
        <is>
          <t>2026-09-27</t>
        </is>
      </c>
      <c r="B2347" s="7" t="inlineStr">
        <is>
          <t>Sun</t>
        </is>
      </c>
      <c r="C2347" s="7" t="inlineStr">
        <is>
          <t>12:30 PM</t>
        </is>
      </c>
      <c r="D2347" s="8" t="inlineStr">
        <is>
          <t>Dinking Zone One29</t>
        </is>
      </c>
      <c r="E2347" s="8" t="inlineStr">
        <is>
          <t>Pickleball (Outdoor)</t>
        </is>
      </c>
      <c r="F2347" s="8" t="inlineStr">
        <is>
          <t>Court 1</t>
        </is>
      </c>
      <c r="G2347" s="7" t="inlineStr">
        <is>
          <t>30 min</t>
        </is>
      </c>
      <c r="H2347" s="9" t="n">
        <v>350</v>
      </c>
      <c r="I2347" s="7" t="n">
        <v>1</v>
      </c>
    </row>
    <row r="2348">
      <c r="A2348" s="6" t="inlineStr">
        <is>
          <t>2026-09-27</t>
        </is>
      </c>
      <c r="B2348" s="7" t="inlineStr">
        <is>
          <t>Sun</t>
        </is>
      </c>
      <c r="C2348" s="7" t="inlineStr">
        <is>
          <t>12:30 PM</t>
        </is>
      </c>
      <c r="D2348" s="8" t="inlineStr">
        <is>
          <t>Dinking Zone One29</t>
        </is>
      </c>
      <c r="E2348" s="8" t="inlineStr">
        <is>
          <t>Pickleball (Outdoor)</t>
        </is>
      </c>
      <c r="F2348" s="8" t="inlineStr">
        <is>
          <t>Court 2</t>
        </is>
      </c>
      <c r="G2348" s="7" t="inlineStr">
        <is>
          <t>30 min</t>
        </is>
      </c>
      <c r="H2348" s="9" t="n">
        <v>350</v>
      </c>
      <c r="I2348" s="7" t="n">
        <v>1</v>
      </c>
    </row>
    <row r="2349">
      <c r="A2349" s="6" t="inlineStr">
        <is>
          <t>2026-09-27</t>
        </is>
      </c>
      <c r="B2349" s="7" t="inlineStr">
        <is>
          <t>Sun</t>
        </is>
      </c>
      <c r="C2349" s="7" t="inlineStr">
        <is>
          <t>12:30 PM</t>
        </is>
      </c>
      <c r="D2349" s="8" t="inlineStr">
        <is>
          <t>Dinking Zone One29</t>
        </is>
      </c>
      <c r="E2349" s="8" t="inlineStr">
        <is>
          <t>Pickleball (Outdoor)</t>
        </is>
      </c>
      <c r="F2349" s="8" t="inlineStr">
        <is>
          <t>Court 3</t>
        </is>
      </c>
      <c r="G2349" s="7" t="inlineStr">
        <is>
          <t>30 min</t>
        </is>
      </c>
      <c r="H2349" s="9" t="n">
        <v>350</v>
      </c>
      <c r="I2349" s="7" t="n">
        <v>1</v>
      </c>
    </row>
    <row r="2350">
      <c r="A2350" s="6" t="inlineStr">
        <is>
          <t>2026-09-27</t>
        </is>
      </c>
      <c r="B2350" s="7" t="inlineStr">
        <is>
          <t>Sun</t>
        </is>
      </c>
      <c r="C2350" s="7" t="inlineStr">
        <is>
          <t>12:30 PM</t>
        </is>
      </c>
      <c r="D2350" s="8" t="inlineStr">
        <is>
          <t>Heat Sports Arena 150</t>
        </is>
      </c>
      <c r="E2350" s="8" t="inlineStr">
        <is>
          <t>Pickleball (Outdoor)</t>
        </is>
      </c>
      <c r="F2350" s="8" t="inlineStr">
        <is>
          <t>Court 1</t>
        </is>
      </c>
      <c r="G2350" s="7" t="inlineStr">
        <is>
          <t>30 min</t>
        </is>
      </c>
      <c r="H2350" s="9" t="n">
        <v>350</v>
      </c>
      <c r="I2350" s="7" t="n">
        <v>1</v>
      </c>
    </row>
    <row r="2351">
      <c r="A2351" s="6" t="inlineStr">
        <is>
          <t>2026-09-27</t>
        </is>
      </c>
      <c r="B2351" s="7" t="inlineStr">
        <is>
          <t>Sun</t>
        </is>
      </c>
      <c r="C2351" s="7" t="inlineStr">
        <is>
          <t>12:30 PM</t>
        </is>
      </c>
      <c r="D2351" s="8" t="inlineStr">
        <is>
          <t>Heat Sports Arena 150</t>
        </is>
      </c>
      <c r="E2351" s="8" t="inlineStr">
        <is>
          <t>Pickleball (Outdoor)</t>
        </is>
      </c>
      <c r="F2351" s="8" t="inlineStr">
        <is>
          <t>Court 2</t>
        </is>
      </c>
      <c r="G2351" s="7" t="inlineStr">
        <is>
          <t>30 min</t>
        </is>
      </c>
      <c r="H2351" s="9" t="n">
        <v>350</v>
      </c>
      <c r="I2351" s="7" t="n">
        <v>1</v>
      </c>
    </row>
    <row r="2352">
      <c r="A2352" s="6" t="inlineStr">
        <is>
          <t>2026-09-27</t>
        </is>
      </c>
      <c r="B2352" s="7" t="inlineStr">
        <is>
          <t>Sun</t>
        </is>
      </c>
      <c r="C2352" s="7" t="inlineStr">
        <is>
          <t>12:30 PM</t>
        </is>
      </c>
      <c r="D2352" s="8" t="inlineStr">
        <is>
          <t>Noida Pickleball Courts | Sec-100</t>
        </is>
      </c>
      <c r="E2352" s="8" t="inlineStr">
        <is>
          <t>Pickleball</t>
        </is>
      </c>
      <c r="F2352" s="8" t="inlineStr">
        <is>
          <t>Court 1</t>
        </is>
      </c>
      <c r="G2352" s="7" t="inlineStr">
        <is>
          <t>30 min</t>
        </is>
      </c>
      <c r="H2352" s="9" t="n">
        <v>450</v>
      </c>
      <c r="I2352" s="7" t="n">
        <v>1</v>
      </c>
    </row>
    <row r="2353">
      <c r="A2353" s="6" t="inlineStr">
        <is>
          <t>2026-09-27</t>
        </is>
      </c>
      <c r="B2353" s="7" t="inlineStr">
        <is>
          <t>Sun</t>
        </is>
      </c>
      <c r="C2353" s="7" t="inlineStr">
        <is>
          <t>12:30 PM</t>
        </is>
      </c>
      <c r="D2353" s="8" t="inlineStr">
        <is>
          <t>Noida Pickleball Courts | Sec-100</t>
        </is>
      </c>
      <c r="E2353" s="8" t="inlineStr">
        <is>
          <t>Pickleball</t>
        </is>
      </c>
      <c r="F2353" s="8" t="inlineStr">
        <is>
          <t>Court 2</t>
        </is>
      </c>
      <c r="G2353" s="7" t="inlineStr">
        <is>
          <t>30 min</t>
        </is>
      </c>
      <c r="H2353" s="9" t="n">
        <v>450</v>
      </c>
      <c r="I2353" s="7" t="n">
        <v>1</v>
      </c>
    </row>
    <row r="2354">
      <c r="A2354" s="6" t="inlineStr">
        <is>
          <t>2026-09-27</t>
        </is>
      </c>
      <c r="B2354" s="7" t="inlineStr">
        <is>
          <t>Sun</t>
        </is>
      </c>
      <c r="C2354" s="7" t="inlineStr">
        <is>
          <t>12:30 PM</t>
        </is>
      </c>
      <c r="D2354" s="8" t="inlineStr">
        <is>
          <t>Pickle Pros | Noida</t>
        </is>
      </c>
      <c r="E2354" s="8" t="inlineStr">
        <is>
          <t>Pickleball (Outdoor)</t>
        </is>
      </c>
      <c r="F2354" s="8" t="inlineStr">
        <is>
          <t>Pickleball Court 1</t>
        </is>
      </c>
      <c r="G2354" s="7" t="inlineStr">
        <is>
          <t>30 min</t>
        </is>
      </c>
      <c r="H2354" s="9" t="n">
        <v>400</v>
      </c>
      <c r="I2354" s="7" t="n">
        <v>1</v>
      </c>
    </row>
    <row r="2355">
      <c r="A2355" s="6" t="inlineStr">
        <is>
          <t>2026-09-27</t>
        </is>
      </c>
      <c r="B2355" s="7" t="inlineStr">
        <is>
          <t>Sun</t>
        </is>
      </c>
      <c r="C2355" s="7" t="inlineStr">
        <is>
          <t>12:30 PM</t>
        </is>
      </c>
      <c r="D2355" s="8" t="inlineStr">
        <is>
          <t>Pickle Pros | Noida</t>
        </is>
      </c>
      <c r="E2355" s="8" t="inlineStr">
        <is>
          <t>Pickleball (Outdoor)</t>
        </is>
      </c>
      <c r="F2355" s="8" t="inlineStr">
        <is>
          <t>Pickleball Court 2</t>
        </is>
      </c>
      <c r="G2355" s="7" t="inlineStr">
        <is>
          <t>30 min</t>
        </is>
      </c>
      <c r="H2355" s="9" t="n">
        <v>400</v>
      </c>
      <c r="I2355" s="7" t="n">
        <v>1</v>
      </c>
    </row>
    <row r="2356">
      <c r="A2356" s="6" t="inlineStr">
        <is>
          <t>2026-09-27</t>
        </is>
      </c>
      <c r="B2356" s="7" t="inlineStr">
        <is>
          <t>Sun</t>
        </is>
      </c>
      <c r="C2356" s="7" t="inlineStr">
        <is>
          <t>12:30 PM</t>
        </is>
      </c>
      <c r="D2356" s="8" t="inlineStr">
        <is>
          <t>Pickle Pros | Noida</t>
        </is>
      </c>
      <c r="E2356" s="8" t="inlineStr">
        <is>
          <t>Pickleball (Outdoor)</t>
        </is>
      </c>
      <c r="F2356" s="8" t="inlineStr">
        <is>
          <t>Pickleball Court 3</t>
        </is>
      </c>
      <c r="G2356" s="7" t="inlineStr">
        <is>
          <t>30 min</t>
        </is>
      </c>
      <c r="H2356" s="9" t="n">
        <v>400</v>
      </c>
      <c r="I2356" s="7" t="n">
        <v>1</v>
      </c>
    </row>
    <row r="2357">
      <c r="A2357" s="6" t="inlineStr">
        <is>
          <t>2026-09-27</t>
        </is>
      </c>
      <c r="B2357" s="7" t="inlineStr">
        <is>
          <t>Sun</t>
        </is>
      </c>
      <c r="C2357" s="7" t="inlineStr">
        <is>
          <t>12:30 PM</t>
        </is>
      </c>
      <c r="D2357" s="8" t="inlineStr">
        <is>
          <t>Pickle Pros | Noida</t>
        </is>
      </c>
      <c r="E2357" s="8" t="inlineStr">
        <is>
          <t>Pickleball (Outdoor)</t>
        </is>
      </c>
      <c r="F2357" s="8" t="inlineStr">
        <is>
          <t>Pickleball Court 4</t>
        </is>
      </c>
      <c r="G2357" s="7" t="inlineStr">
        <is>
          <t>30 min</t>
        </is>
      </c>
      <c r="H2357" s="9" t="n">
        <v>400</v>
      </c>
      <c r="I2357" s="7" t="n">
        <v>1</v>
      </c>
    </row>
    <row r="2358">
      <c r="A2358" s="6" t="inlineStr">
        <is>
          <t>2026-09-27</t>
        </is>
      </c>
      <c r="B2358" s="7" t="inlineStr">
        <is>
          <t>Sun</t>
        </is>
      </c>
      <c r="C2358" s="7" t="inlineStr">
        <is>
          <t>12:30 PM</t>
        </is>
      </c>
      <c r="D2358" s="8" t="inlineStr">
        <is>
          <t>Pickleflow Social</t>
        </is>
      </c>
      <c r="E2358" s="8" t="inlineStr">
        <is>
          <t>Pickleball Court (Indoor)</t>
        </is>
      </c>
      <c r="F2358" s="8" t="inlineStr">
        <is>
          <t>Court 1</t>
        </is>
      </c>
      <c r="G2358" s="7" t="inlineStr">
        <is>
          <t>30 min</t>
        </is>
      </c>
      <c r="H2358" s="9" t="n">
        <v>500</v>
      </c>
      <c r="I2358" s="7" t="n">
        <v>1</v>
      </c>
    </row>
    <row r="2359">
      <c r="A2359" s="6" t="inlineStr">
        <is>
          <t>2026-09-27</t>
        </is>
      </c>
      <c r="B2359" s="7" t="inlineStr">
        <is>
          <t>Sun</t>
        </is>
      </c>
      <c r="C2359" s="7" t="inlineStr">
        <is>
          <t>12:30 PM</t>
        </is>
      </c>
      <c r="D2359" s="8" t="inlineStr">
        <is>
          <t>Pickleflow Social</t>
        </is>
      </c>
      <c r="E2359" s="8" t="inlineStr">
        <is>
          <t>Pickleball Court (Indoor)</t>
        </is>
      </c>
      <c r="F2359" s="8" t="inlineStr">
        <is>
          <t>Court 2</t>
        </is>
      </c>
      <c r="G2359" s="7" t="inlineStr">
        <is>
          <t>30 min</t>
        </is>
      </c>
      <c r="H2359" s="9" t="n">
        <v>500</v>
      </c>
      <c r="I2359" s="7" t="n">
        <v>1</v>
      </c>
    </row>
    <row r="2360">
      <c r="A2360" s="6" t="inlineStr">
        <is>
          <t>2026-09-27</t>
        </is>
      </c>
      <c r="B2360" s="7" t="inlineStr">
        <is>
          <t>Sun</t>
        </is>
      </c>
      <c r="C2360" s="7" t="inlineStr">
        <is>
          <t>12:30 PM</t>
        </is>
      </c>
      <c r="D2360" s="8" t="inlineStr">
        <is>
          <t>Pickleflow Social</t>
        </is>
      </c>
      <c r="E2360" s="8" t="inlineStr">
        <is>
          <t>Pickleball Court (Indoor)</t>
        </is>
      </c>
      <c r="F2360" s="8" t="inlineStr">
        <is>
          <t>Court 3</t>
        </is>
      </c>
      <c r="G2360" s="7" t="inlineStr">
        <is>
          <t>30 min</t>
        </is>
      </c>
      <c r="H2360" s="9" t="n">
        <v>500</v>
      </c>
      <c r="I2360" s="7" t="n">
        <v>1</v>
      </c>
    </row>
    <row r="2361">
      <c r="A2361" s="6" t="inlineStr">
        <is>
          <t>2026-09-27</t>
        </is>
      </c>
      <c r="B2361" s="7" t="inlineStr">
        <is>
          <t>Sun</t>
        </is>
      </c>
      <c r="C2361" s="7" t="inlineStr">
        <is>
          <t>12:30 PM</t>
        </is>
      </c>
      <c r="D2361" s="8" t="inlineStr">
        <is>
          <t>Pitch Please X TSG Sports Arena</t>
        </is>
      </c>
      <c r="E2361" s="8" t="inlineStr">
        <is>
          <t>Pickleball (Outdoor)</t>
        </is>
      </c>
      <c r="F2361" s="8" t="inlineStr">
        <is>
          <t>Court 1</t>
        </is>
      </c>
      <c r="G2361" s="7" t="inlineStr">
        <is>
          <t>30 min</t>
        </is>
      </c>
      <c r="H2361" s="9" t="n">
        <v>350</v>
      </c>
      <c r="I2361" s="7" t="n">
        <v>1</v>
      </c>
    </row>
    <row r="2362">
      <c r="A2362" s="6" t="inlineStr">
        <is>
          <t>2026-09-27</t>
        </is>
      </c>
      <c r="B2362" s="7" t="inlineStr">
        <is>
          <t>Sun</t>
        </is>
      </c>
      <c r="C2362" s="7" t="inlineStr">
        <is>
          <t>12:30 PM</t>
        </is>
      </c>
      <c r="D2362" s="8" t="inlineStr">
        <is>
          <t>Pitch Please X TSG Sports Arena</t>
        </is>
      </c>
      <c r="E2362" s="8" t="inlineStr">
        <is>
          <t>Pickleball (Outdoor)</t>
        </is>
      </c>
      <c r="F2362" s="8" t="inlineStr">
        <is>
          <t>Court 2</t>
        </is>
      </c>
      <c r="G2362" s="7" t="inlineStr">
        <is>
          <t>30 min</t>
        </is>
      </c>
      <c r="H2362" s="9" t="n">
        <v>350</v>
      </c>
      <c r="I2362" s="7" t="n">
        <v>1</v>
      </c>
    </row>
    <row r="2363">
      <c r="A2363" s="6" t="inlineStr">
        <is>
          <t>2026-09-27</t>
        </is>
      </c>
      <c r="B2363" s="7" t="inlineStr">
        <is>
          <t>Sun</t>
        </is>
      </c>
      <c r="C2363" s="7" t="inlineStr">
        <is>
          <t>12:30 PM</t>
        </is>
      </c>
      <c r="D2363" s="8" t="inlineStr">
        <is>
          <t>PlayAll BSIC Noida 46</t>
        </is>
      </c>
      <c r="E2363" s="8" t="inlineStr">
        <is>
          <t>Pickleball (Outdoor)</t>
        </is>
      </c>
      <c r="F2363" s="8" t="inlineStr">
        <is>
          <t>Court 1</t>
        </is>
      </c>
      <c r="G2363" s="7" t="inlineStr">
        <is>
          <t>30 min</t>
        </is>
      </c>
      <c r="H2363" s="9" t="n">
        <v>150</v>
      </c>
      <c r="I2363" s="7" t="n">
        <v>1</v>
      </c>
    </row>
    <row r="2364">
      <c r="A2364" s="6" t="inlineStr">
        <is>
          <t>2026-09-27</t>
        </is>
      </c>
      <c r="B2364" s="7" t="inlineStr">
        <is>
          <t>Sun</t>
        </is>
      </c>
      <c r="C2364" s="7" t="inlineStr">
        <is>
          <t>12:30 PM</t>
        </is>
      </c>
      <c r="D2364" s="8" t="inlineStr">
        <is>
          <t>PlayAll BSIC Noida 46</t>
        </is>
      </c>
      <c r="E2364" s="8" t="inlineStr">
        <is>
          <t>Pickleball (Outdoor)</t>
        </is>
      </c>
      <c r="F2364" s="8" t="inlineStr">
        <is>
          <t>Court 2</t>
        </is>
      </c>
      <c r="G2364" s="7" t="inlineStr">
        <is>
          <t>30 min</t>
        </is>
      </c>
      <c r="H2364" s="9" t="n">
        <v>150</v>
      </c>
      <c r="I2364" s="7" t="n">
        <v>1</v>
      </c>
    </row>
    <row r="2365">
      <c r="A2365" s="6" t="inlineStr">
        <is>
          <t>2026-09-27</t>
        </is>
      </c>
      <c r="B2365" s="7" t="inlineStr">
        <is>
          <t>Sun</t>
        </is>
      </c>
      <c r="C2365" s="7" t="inlineStr">
        <is>
          <t>12:30 PM</t>
        </is>
      </c>
      <c r="D2365" s="8" t="inlineStr">
        <is>
          <t>PlayAll BSIC Noida 46</t>
        </is>
      </c>
      <c r="E2365" s="8" t="inlineStr">
        <is>
          <t>Pickleball (Outdoor)</t>
        </is>
      </c>
      <c r="F2365" s="8" t="inlineStr">
        <is>
          <t>Court 3</t>
        </is>
      </c>
      <c r="G2365" s="7" t="inlineStr">
        <is>
          <t>30 min</t>
        </is>
      </c>
      <c r="H2365" s="9" t="n">
        <v>150</v>
      </c>
      <c r="I2365" s="7" t="n">
        <v>1</v>
      </c>
    </row>
    <row r="2366">
      <c r="A2366" s="6" t="inlineStr">
        <is>
          <t>2026-09-27</t>
        </is>
      </c>
      <c r="B2366" s="7" t="inlineStr">
        <is>
          <t>Sun</t>
        </is>
      </c>
      <c r="C2366" s="7" t="inlineStr">
        <is>
          <t>12:30 PM</t>
        </is>
      </c>
      <c r="D2366" s="8" t="inlineStr">
        <is>
          <t>PlayAll MPS Noida 11</t>
        </is>
      </c>
      <c r="E2366" s="8" t="inlineStr">
        <is>
          <t>Pickleball</t>
        </is>
      </c>
      <c r="F2366" s="8" t="inlineStr">
        <is>
          <t>Court 1</t>
        </is>
      </c>
      <c r="G2366" s="7" t="inlineStr">
        <is>
          <t>60 min</t>
        </is>
      </c>
      <c r="H2366" s="9" t="n">
        <v>200</v>
      </c>
      <c r="I2366" s="7" t="n">
        <v>1</v>
      </c>
    </row>
    <row r="2367">
      <c r="A2367" s="6" t="inlineStr">
        <is>
          <t>2026-09-27</t>
        </is>
      </c>
      <c r="B2367" s="7" t="inlineStr">
        <is>
          <t>Sun</t>
        </is>
      </c>
      <c r="C2367" s="7" t="inlineStr">
        <is>
          <t>12:30 PM</t>
        </is>
      </c>
      <c r="D2367" s="8" t="inlineStr">
        <is>
          <t>PlayAll MPS Noida 11</t>
        </is>
      </c>
      <c r="E2367" s="8" t="inlineStr">
        <is>
          <t>Pickleball</t>
        </is>
      </c>
      <c r="F2367" s="8" t="inlineStr">
        <is>
          <t>Court 2</t>
        </is>
      </c>
      <c r="G2367" s="7" t="inlineStr">
        <is>
          <t>60 min</t>
        </is>
      </c>
      <c r="H2367" s="9" t="n">
        <v>200</v>
      </c>
      <c r="I2367" s="7" t="n">
        <v>1</v>
      </c>
    </row>
    <row r="2368">
      <c r="A2368" s="6" t="inlineStr">
        <is>
          <t>2026-09-27</t>
        </is>
      </c>
      <c r="B2368" s="7" t="inlineStr">
        <is>
          <t>Sun</t>
        </is>
      </c>
      <c r="C2368" s="7" t="inlineStr">
        <is>
          <t>12:30 PM</t>
        </is>
      </c>
      <c r="D2368" s="8" t="inlineStr">
        <is>
          <t>PlayAll MPS Noida 11</t>
        </is>
      </c>
      <c r="E2368" s="8" t="inlineStr">
        <is>
          <t>Pickleball</t>
        </is>
      </c>
      <c r="F2368" s="8" t="inlineStr">
        <is>
          <t>Court 3</t>
        </is>
      </c>
      <c r="G2368" s="7" t="inlineStr">
        <is>
          <t>60 min</t>
        </is>
      </c>
      <c r="H2368" s="9" t="n">
        <v>200</v>
      </c>
      <c r="I2368" s="7" t="n">
        <v>1</v>
      </c>
    </row>
    <row r="2369">
      <c r="A2369" s="6" t="inlineStr">
        <is>
          <t>2026-09-27</t>
        </is>
      </c>
      <c r="B2369" s="7" t="inlineStr">
        <is>
          <t>Sun</t>
        </is>
      </c>
      <c r="C2369" s="7" t="inlineStr">
        <is>
          <t>12:30 PM</t>
        </is>
      </c>
      <c r="D2369" s="8" t="inlineStr">
        <is>
          <t>PlayAll Noida 105</t>
        </is>
      </c>
      <c r="E2369" s="8" t="inlineStr">
        <is>
          <t>Pickleball (Outdoor)</t>
        </is>
      </c>
      <c r="F2369" s="8" t="inlineStr">
        <is>
          <t>Court 1</t>
        </is>
      </c>
      <c r="G2369" s="7" t="inlineStr">
        <is>
          <t>60 min</t>
        </is>
      </c>
      <c r="H2369" s="9" t="n">
        <v>150</v>
      </c>
      <c r="I2369" s="7" t="n">
        <v>1</v>
      </c>
    </row>
    <row r="2370">
      <c r="A2370" s="6" t="inlineStr">
        <is>
          <t>2026-09-27</t>
        </is>
      </c>
      <c r="B2370" s="7" t="inlineStr">
        <is>
          <t>Sun</t>
        </is>
      </c>
      <c r="C2370" s="7" t="inlineStr">
        <is>
          <t>12:30 PM</t>
        </is>
      </c>
      <c r="D2370" s="8" t="inlineStr">
        <is>
          <t>PlayAll Noida 105</t>
        </is>
      </c>
      <c r="E2370" s="8" t="inlineStr">
        <is>
          <t>Pickleball (Outdoor)</t>
        </is>
      </c>
      <c r="F2370" s="8" t="inlineStr">
        <is>
          <t>Court 2</t>
        </is>
      </c>
      <c r="G2370" s="7" t="inlineStr">
        <is>
          <t>60 min</t>
        </is>
      </c>
      <c r="H2370" s="9" t="n">
        <v>150</v>
      </c>
      <c r="I2370" s="7" t="n">
        <v>1</v>
      </c>
    </row>
    <row r="2371">
      <c r="A2371" s="6" t="inlineStr">
        <is>
          <t>2026-09-27</t>
        </is>
      </c>
      <c r="B2371" s="7" t="inlineStr">
        <is>
          <t>Sun</t>
        </is>
      </c>
      <c r="C2371" s="7" t="inlineStr">
        <is>
          <t>12:30 PM</t>
        </is>
      </c>
      <c r="D2371" s="8" t="inlineStr">
        <is>
          <t>PlayAll Noida 105</t>
        </is>
      </c>
      <c r="E2371" s="8" t="inlineStr">
        <is>
          <t>Pickleball (Outdoor)</t>
        </is>
      </c>
      <c r="F2371" s="8" t="inlineStr">
        <is>
          <t>Court 3</t>
        </is>
      </c>
      <c r="G2371" s="7" t="inlineStr">
        <is>
          <t>60 min</t>
        </is>
      </c>
      <c r="H2371" s="9" t="n">
        <v>150</v>
      </c>
      <c r="I2371" s="7" t="n">
        <v>1</v>
      </c>
    </row>
    <row r="2372">
      <c r="A2372" s="6" t="inlineStr">
        <is>
          <t>2026-09-27</t>
        </is>
      </c>
      <c r="B2372" s="7" t="inlineStr">
        <is>
          <t>Sun</t>
        </is>
      </c>
      <c r="C2372" s="7" t="inlineStr">
        <is>
          <t>12:30 PM</t>
        </is>
      </c>
      <c r="D2372" s="8" t="inlineStr">
        <is>
          <t>PlayAll Noida 73</t>
        </is>
      </c>
      <c r="E2372" s="8" t="inlineStr">
        <is>
          <t>Pickleball (Outdoor)</t>
        </is>
      </c>
      <c r="F2372" s="8" t="inlineStr">
        <is>
          <t>Court 1</t>
        </is>
      </c>
      <c r="G2372" s="7" t="inlineStr">
        <is>
          <t>60 min</t>
        </is>
      </c>
      <c r="H2372" s="9" t="n">
        <v>200</v>
      </c>
      <c r="I2372" s="7" t="n">
        <v>1</v>
      </c>
    </row>
    <row r="2373">
      <c r="A2373" s="6" t="inlineStr">
        <is>
          <t>2026-09-27</t>
        </is>
      </c>
      <c r="B2373" s="7" t="inlineStr">
        <is>
          <t>Sun</t>
        </is>
      </c>
      <c r="C2373" s="7" t="inlineStr">
        <is>
          <t>12:30 PM</t>
        </is>
      </c>
      <c r="D2373" s="8" t="inlineStr">
        <is>
          <t>PlayAll Noida 73</t>
        </is>
      </c>
      <c r="E2373" s="8" t="inlineStr">
        <is>
          <t>Pickleball (Outdoor)</t>
        </is>
      </c>
      <c r="F2373" s="8" t="inlineStr">
        <is>
          <t>Court 2</t>
        </is>
      </c>
      <c r="G2373" s="7" t="inlineStr">
        <is>
          <t>60 min</t>
        </is>
      </c>
      <c r="H2373" s="9" t="n">
        <v>200</v>
      </c>
      <c r="I2373" s="7" t="n">
        <v>1</v>
      </c>
    </row>
    <row r="2374">
      <c r="A2374" s="6" t="inlineStr">
        <is>
          <t>2026-09-27</t>
        </is>
      </c>
      <c r="B2374" s="7" t="inlineStr">
        <is>
          <t>Sun</t>
        </is>
      </c>
      <c r="C2374" s="7" t="inlineStr">
        <is>
          <t>12:30 PM</t>
        </is>
      </c>
      <c r="D2374" s="8" t="inlineStr">
        <is>
          <t>PlayAll Noida 73</t>
        </is>
      </c>
      <c r="E2374" s="8" t="inlineStr">
        <is>
          <t>Pickleball (Outdoor)</t>
        </is>
      </c>
      <c r="F2374" s="8" t="inlineStr">
        <is>
          <t>Court 3</t>
        </is>
      </c>
      <c r="G2374" s="7" t="inlineStr">
        <is>
          <t>60 min</t>
        </is>
      </c>
      <c r="H2374" s="9" t="n">
        <v>200</v>
      </c>
      <c r="I2374" s="7" t="n">
        <v>1</v>
      </c>
    </row>
    <row r="2375">
      <c r="A2375" s="6" t="inlineStr">
        <is>
          <t>2026-09-27</t>
        </is>
      </c>
      <c r="B2375" s="7" t="inlineStr">
        <is>
          <t>Sun</t>
        </is>
      </c>
      <c r="C2375" s="7" t="inlineStr">
        <is>
          <t>12:30 PM</t>
        </is>
      </c>
      <c r="D2375" s="8" t="inlineStr">
        <is>
          <t>PlayLife | Sector 163</t>
        </is>
      </c>
      <c r="E2375" s="8" t="inlineStr">
        <is>
          <t>Pickleball</t>
        </is>
      </c>
      <c r="F2375" s="8" t="inlineStr">
        <is>
          <t>Pickleball Court 1</t>
        </is>
      </c>
      <c r="G2375" s="7" t="inlineStr">
        <is>
          <t>30 min</t>
        </is>
      </c>
      <c r="H2375" s="9" t="n">
        <v>200</v>
      </c>
      <c r="I2375" s="7" t="n">
        <v>1</v>
      </c>
    </row>
    <row r="2376">
      <c r="A2376" s="6" t="inlineStr">
        <is>
          <t>2026-09-27</t>
        </is>
      </c>
      <c r="B2376" s="7" t="inlineStr">
        <is>
          <t>Sun</t>
        </is>
      </c>
      <c r="C2376" s="7" t="inlineStr">
        <is>
          <t>12:30 PM</t>
        </is>
      </c>
      <c r="D2376" s="8" t="inlineStr">
        <is>
          <t>PlayLife | Sector 163</t>
        </is>
      </c>
      <c r="E2376" s="8" t="inlineStr">
        <is>
          <t>Pickleball</t>
        </is>
      </c>
      <c r="F2376" s="8" t="inlineStr">
        <is>
          <t>Pickleball Court 2</t>
        </is>
      </c>
      <c r="G2376" s="7" t="inlineStr">
        <is>
          <t>30 min</t>
        </is>
      </c>
      <c r="H2376" s="9" t="n">
        <v>200</v>
      </c>
      <c r="I2376" s="7" t="n">
        <v>1</v>
      </c>
    </row>
    <row r="2377">
      <c r="A2377" s="6" t="inlineStr">
        <is>
          <t>2026-09-27</t>
        </is>
      </c>
      <c r="B2377" s="7" t="inlineStr">
        <is>
          <t>Sun</t>
        </is>
      </c>
      <c r="C2377" s="7" t="inlineStr">
        <is>
          <t>12:30 PM</t>
        </is>
      </c>
      <c r="D2377" s="8" t="inlineStr">
        <is>
          <t>PlayLife | Sector 163</t>
        </is>
      </c>
      <c r="E2377" s="8" t="inlineStr">
        <is>
          <t>Pickleball</t>
        </is>
      </c>
      <c r="F2377" s="8" t="inlineStr">
        <is>
          <t>Pickleball Court 3</t>
        </is>
      </c>
      <c r="G2377" s="7" t="inlineStr">
        <is>
          <t>30 min</t>
        </is>
      </c>
      <c r="H2377" s="9" t="n">
        <v>200</v>
      </c>
      <c r="I2377" s="7" t="n">
        <v>1</v>
      </c>
    </row>
    <row r="2378">
      <c r="A2378" s="6" t="inlineStr">
        <is>
          <t>2026-09-27</t>
        </is>
      </c>
      <c r="B2378" s="7" t="inlineStr">
        <is>
          <t>Sun</t>
        </is>
      </c>
      <c r="C2378" s="7" t="inlineStr">
        <is>
          <t>12:30 PM</t>
        </is>
      </c>
      <c r="D2378" s="8" t="inlineStr">
        <is>
          <t>Rally N Roast | Sector 141</t>
        </is>
      </c>
      <c r="E2378" s="8" t="inlineStr">
        <is>
          <t>Pickleball (Outdoor)</t>
        </is>
      </c>
      <c r="F2378" s="8" t="inlineStr">
        <is>
          <t>Court 1 (Blue)</t>
        </is>
      </c>
      <c r="G2378" s="7" t="inlineStr">
        <is>
          <t>30 min</t>
        </is>
      </c>
      <c r="H2378" s="9" t="n">
        <v>500</v>
      </c>
      <c r="I2378" s="7" t="n">
        <v>1</v>
      </c>
    </row>
    <row r="2379">
      <c r="A2379" s="6" t="inlineStr">
        <is>
          <t>2026-09-27</t>
        </is>
      </c>
      <c r="B2379" s="7" t="inlineStr">
        <is>
          <t>Sun</t>
        </is>
      </c>
      <c r="C2379" s="7" t="inlineStr">
        <is>
          <t>12:30 PM</t>
        </is>
      </c>
      <c r="D2379" s="8" t="inlineStr">
        <is>
          <t>Rally N Roast | Sector 141</t>
        </is>
      </c>
      <c r="E2379" s="8" t="inlineStr">
        <is>
          <t>Pickleball (Outdoor)</t>
        </is>
      </c>
      <c r="F2379" s="8" t="inlineStr">
        <is>
          <t>Court 2 (Pink)</t>
        </is>
      </c>
      <c r="G2379" s="7" t="inlineStr">
        <is>
          <t>30 min</t>
        </is>
      </c>
      <c r="H2379" s="9" t="n">
        <v>500</v>
      </c>
      <c r="I2379" s="7" t="n">
        <v>1</v>
      </c>
    </row>
    <row r="2380">
      <c r="A2380" s="6" t="inlineStr">
        <is>
          <t>2026-09-27</t>
        </is>
      </c>
      <c r="B2380" s="7" t="inlineStr">
        <is>
          <t>Sun</t>
        </is>
      </c>
      <c r="C2380" s="7" t="inlineStr">
        <is>
          <t>12:30 PM</t>
        </is>
      </c>
      <c r="D2380" s="8" t="inlineStr">
        <is>
          <t>Rally N Roast | Sector 141</t>
        </is>
      </c>
      <c r="E2380" s="8" t="inlineStr">
        <is>
          <t>Pickleball (Outdoor)</t>
        </is>
      </c>
      <c r="F2380" s="8" t="inlineStr">
        <is>
          <t>Court 3 (Blue)</t>
        </is>
      </c>
      <c r="G2380" s="7" t="inlineStr">
        <is>
          <t>30 min</t>
        </is>
      </c>
      <c r="H2380" s="9" t="n">
        <v>500</v>
      </c>
      <c r="I2380" s="7" t="n">
        <v>1</v>
      </c>
    </row>
    <row r="2381">
      <c r="A2381" s="6" t="inlineStr">
        <is>
          <t>2026-09-27</t>
        </is>
      </c>
      <c r="B2381" s="7" t="inlineStr">
        <is>
          <t>Sun</t>
        </is>
      </c>
      <c r="C2381" s="7" t="inlineStr">
        <is>
          <t>12:30 PM</t>
        </is>
      </c>
      <c r="D2381" s="8" t="inlineStr">
        <is>
          <t>Sky Nine Rackets</t>
        </is>
      </c>
      <c r="E2381" s="8" t="inlineStr">
        <is>
          <t>Pickleball</t>
        </is>
      </c>
      <c r="F2381" s="8" t="inlineStr">
        <is>
          <t>Court 1</t>
        </is>
      </c>
      <c r="G2381" s="7" t="inlineStr">
        <is>
          <t>30 min</t>
        </is>
      </c>
      <c r="H2381" s="9" t="n">
        <v>315</v>
      </c>
      <c r="I2381" s="7" t="n">
        <v>1</v>
      </c>
    </row>
    <row r="2382">
      <c r="A2382" s="6" t="inlineStr">
        <is>
          <t>2026-09-27</t>
        </is>
      </c>
      <c r="B2382" s="7" t="inlineStr">
        <is>
          <t>Sun</t>
        </is>
      </c>
      <c r="C2382" s="7" t="inlineStr">
        <is>
          <t>12:30 PM</t>
        </is>
      </c>
      <c r="D2382" s="8" t="inlineStr">
        <is>
          <t>Sky Nine Rackets</t>
        </is>
      </c>
      <c r="E2382" s="8" t="inlineStr">
        <is>
          <t>Pickleball</t>
        </is>
      </c>
      <c r="F2382" s="8" t="inlineStr">
        <is>
          <t>Court 2</t>
        </is>
      </c>
      <c r="G2382" s="7" t="inlineStr">
        <is>
          <t>30 min</t>
        </is>
      </c>
      <c r="H2382" s="9" t="n">
        <v>315</v>
      </c>
      <c r="I2382" s="7" t="n">
        <v>1</v>
      </c>
    </row>
    <row r="2383">
      <c r="A2383" s="6" t="inlineStr">
        <is>
          <t>2026-09-27</t>
        </is>
      </c>
      <c r="B2383" s="7" t="inlineStr">
        <is>
          <t>Sun</t>
        </is>
      </c>
      <c r="C2383" s="7" t="inlineStr">
        <is>
          <t>12:30 PM</t>
        </is>
      </c>
      <c r="D2383" s="8" t="inlineStr">
        <is>
          <t>Sky Nine Rackets</t>
        </is>
      </c>
      <c r="E2383" s="8" t="inlineStr">
        <is>
          <t>Pickleball</t>
        </is>
      </c>
      <c r="F2383" s="8" t="inlineStr">
        <is>
          <t>Court 3</t>
        </is>
      </c>
      <c r="G2383" s="7" t="inlineStr">
        <is>
          <t>30 min</t>
        </is>
      </c>
      <c r="H2383" s="9" t="n">
        <v>315</v>
      </c>
      <c r="I2383" s="7" t="n">
        <v>1</v>
      </c>
    </row>
    <row r="2384">
      <c r="A2384" s="6" t="inlineStr">
        <is>
          <t>2026-09-27</t>
        </is>
      </c>
      <c r="B2384" s="7" t="inlineStr">
        <is>
          <t>Sun</t>
        </is>
      </c>
      <c r="C2384" s="7" t="inlineStr">
        <is>
          <t>12:30 PM</t>
        </is>
      </c>
      <c r="D2384" s="8" t="inlineStr">
        <is>
          <t>Sky Nine Rackets</t>
        </is>
      </c>
      <c r="E2384" s="8" t="inlineStr">
        <is>
          <t>Pickleball</t>
        </is>
      </c>
      <c r="F2384" s="8" t="inlineStr">
        <is>
          <t>Court 4</t>
        </is>
      </c>
      <c r="G2384" s="7" t="inlineStr">
        <is>
          <t>30 min</t>
        </is>
      </c>
      <c r="H2384" s="9" t="n">
        <v>315</v>
      </c>
      <c r="I2384" s="7" t="n">
        <v>1</v>
      </c>
    </row>
    <row r="2385">
      <c r="A2385" s="6" t="inlineStr">
        <is>
          <t>2026-09-27</t>
        </is>
      </c>
      <c r="B2385" s="7" t="inlineStr">
        <is>
          <t>Sun</t>
        </is>
      </c>
      <c r="C2385" s="7" t="inlineStr">
        <is>
          <t>12:30 PM</t>
        </is>
      </c>
      <c r="D2385" s="8" t="inlineStr">
        <is>
          <t>Sky Nine Rackets</t>
        </is>
      </c>
      <c r="E2385" s="8" t="inlineStr">
        <is>
          <t>Pickleball</t>
        </is>
      </c>
      <c r="F2385" s="8" t="inlineStr">
        <is>
          <t>Court 5</t>
        </is>
      </c>
      <c r="G2385" s="7" t="inlineStr">
        <is>
          <t>30 min</t>
        </is>
      </c>
      <c r="H2385" s="9" t="n">
        <v>315</v>
      </c>
      <c r="I2385" s="7" t="n">
        <v>1</v>
      </c>
    </row>
    <row r="2386">
      <c r="A2386" s="6" t="inlineStr">
        <is>
          <t>2026-09-27</t>
        </is>
      </c>
      <c r="B2386" s="7" t="inlineStr">
        <is>
          <t>Sun</t>
        </is>
      </c>
      <c r="C2386" s="7" t="inlineStr">
        <is>
          <t>12:30 PM</t>
        </is>
      </c>
      <c r="D2386" s="8" t="inlineStr">
        <is>
          <t>Spodium Arena | Sector 29</t>
        </is>
      </c>
      <c r="E2386" s="8" t="inlineStr">
        <is>
          <t>Pickleball (Outdoor)</t>
        </is>
      </c>
      <c r="F2386" s="8" t="inlineStr">
        <is>
          <t>Court 1</t>
        </is>
      </c>
      <c r="G2386" s="7" t="inlineStr">
        <is>
          <t>30 min</t>
        </is>
      </c>
      <c r="H2386" s="9" t="n">
        <v>299</v>
      </c>
      <c r="I2386" s="7" t="n">
        <v>1</v>
      </c>
    </row>
    <row r="2387">
      <c r="A2387" s="6" t="inlineStr">
        <is>
          <t>2026-09-27</t>
        </is>
      </c>
      <c r="B2387" s="7" t="inlineStr">
        <is>
          <t>Sun</t>
        </is>
      </c>
      <c r="C2387" s="7" t="inlineStr">
        <is>
          <t>12:30 PM</t>
        </is>
      </c>
      <c r="D2387" s="8" t="inlineStr">
        <is>
          <t>Spodium Arena | Sector 29</t>
        </is>
      </c>
      <c r="E2387" s="8" t="inlineStr">
        <is>
          <t>Pickleball (Outdoor)</t>
        </is>
      </c>
      <c r="F2387" s="8" t="inlineStr">
        <is>
          <t>Court 2</t>
        </is>
      </c>
      <c r="G2387" s="7" t="inlineStr">
        <is>
          <t>30 min</t>
        </is>
      </c>
      <c r="H2387" s="9" t="n">
        <v>299</v>
      </c>
      <c r="I2387" s="7" t="n">
        <v>1</v>
      </c>
    </row>
    <row r="2388">
      <c r="A2388" s="6" t="inlineStr">
        <is>
          <t>2026-09-27</t>
        </is>
      </c>
      <c r="B2388" s="7" t="inlineStr">
        <is>
          <t>Sun</t>
        </is>
      </c>
      <c r="C2388" s="7" t="inlineStr">
        <is>
          <t>12:30 PM</t>
        </is>
      </c>
      <c r="D2388" s="8" t="inlineStr">
        <is>
          <t>Spodium Arena | Sector 29</t>
        </is>
      </c>
      <c r="E2388" s="8" t="inlineStr">
        <is>
          <t>Pickleball (Outdoor)</t>
        </is>
      </c>
      <c r="F2388" s="8" t="inlineStr">
        <is>
          <t>Court 3</t>
        </is>
      </c>
      <c r="G2388" s="7" t="inlineStr">
        <is>
          <t>30 min</t>
        </is>
      </c>
      <c r="H2388" s="9" t="n">
        <v>299</v>
      </c>
      <c r="I2388" s="7" t="n">
        <v>1</v>
      </c>
    </row>
    <row r="2389">
      <c r="A2389" s="6" t="inlineStr">
        <is>
          <t>2026-09-27</t>
        </is>
      </c>
      <c r="B2389" s="7" t="inlineStr">
        <is>
          <t>Sun</t>
        </is>
      </c>
      <c r="C2389" s="7" t="inlineStr">
        <is>
          <t>12:30 PM</t>
        </is>
      </c>
      <c r="D2389" s="8" t="inlineStr">
        <is>
          <t>Spodium Arena | Sector 29</t>
        </is>
      </c>
      <c r="E2389" s="8" t="inlineStr">
        <is>
          <t>Pickleball (Outdoor)</t>
        </is>
      </c>
      <c r="F2389" s="8" t="inlineStr">
        <is>
          <t>Court 4</t>
        </is>
      </c>
      <c r="G2389" s="7" t="inlineStr">
        <is>
          <t>30 min</t>
        </is>
      </c>
      <c r="H2389" s="9" t="n">
        <v>299</v>
      </c>
      <c r="I2389" s="7" t="n">
        <v>1</v>
      </c>
    </row>
    <row r="2390">
      <c r="A2390" s="6" t="inlineStr">
        <is>
          <t>2026-09-27</t>
        </is>
      </c>
      <c r="B2390" s="7" t="inlineStr">
        <is>
          <t>Sun</t>
        </is>
      </c>
      <c r="C2390" s="7" t="inlineStr">
        <is>
          <t>12:30 PM</t>
        </is>
      </c>
      <c r="D2390" s="8" t="inlineStr">
        <is>
          <t>The Box Cage</t>
        </is>
      </c>
      <c r="E2390" s="8" t="inlineStr">
        <is>
          <t>Pickleball (Outdoor)</t>
        </is>
      </c>
      <c r="F2390" s="8" t="inlineStr">
        <is>
          <t>Court 1</t>
        </is>
      </c>
      <c r="G2390" s="7" t="inlineStr">
        <is>
          <t>30 min</t>
        </is>
      </c>
      <c r="H2390" s="9" t="n">
        <v>300</v>
      </c>
      <c r="I2390" s="7" t="n">
        <v>1</v>
      </c>
    </row>
    <row r="2391">
      <c r="A2391" s="6" t="inlineStr">
        <is>
          <t>2026-09-27</t>
        </is>
      </c>
      <c r="B2391" s="7" t="inlineStr">
        <is>
          <t>Sun</t>
        </is>
      </c>
      <c r="C2391" s="7" t="inlineStr">
        <is>
          <t>12:30 PM</t>
        </is>
      </c>
      <c r="D2391" s="8" t="inlineStr">
        <is>
          <t>The Box Cage</t>
        </is>
      </c>
      <c r="E2391" s="8" t="inlineStr">
        <is>
          <t>Pickleball (Outdoor)</t>
        </is>
      </c>
      <c r="F2391" s="8" t="inlineStr">
        <is>
          <t>Court 2</t>
        </is>
      </c>
      <c r="G2391" s="7" t="inlineStr">
        <is>
          <t>30 min</t>
        </is>
      </c>
      <c r="H2391" s="9" t="n">
        <v>300</v>
      </c>
      <c r="I2391" s="7" t="n">
        <v>1</v>
      </c>
    </row>
    <row r="2392">
      <c r="A2392" s="6" t="inlineStr">
        <is>
          <t>2026-09-27</t>
        </is>
      </c>
      <c r="B2392" s="7" t="inlineStr">
        <is>
          <t>Sun</t>
        </is>
      </c>
      <c r="C2392" s="7" t="inlineStr">
        <is>
          <t>12:30 PM</t>
        </is>
      </c>
      <c r="D2392" s="8" t="inlineStr">
        <is>
          <t>The Box Cage</t>
        </is>
      </c>
      <c r="E2392" s="8" t="inlineStr">
        <is>
          <t>Pickleball (Outdoor)</t>
        </is>
      </c>
      <c r="F2392" s="8" t="inlineStr">
        <is>
          <t>Court 3</t>
        </is>
      </c>
      <c r="G2392" s="7" t="inlineStr">
        <is>
          <t>30 min</t>
        </is>
      </c>
      <c r="H2392" s="9" t="n">
        <v>300</v>
      </c>
      <c r="I2392" s="7" t="n">
        <v>1</v>
      </c>
    </row>
    <row r="2393">
      <c r="A2393" s="6" t="inlineStr">
        <is>
          <t>2026-09-27</t>
        </is>
      </c>
      <c r="B2393" s="7" t="inlineStr">
        <is>
          <t>Sun</t>
        </is>
      </c>
      <c r="C2393" s="7" t="inlineStr">
        <is>
          <t>12:30 PM</t>
        </is>
      </c>
      <c r="D2393" s="8" t="inlineStr">
        <is>
          <t>The Box Cage</t>
        </is>
      </c>
      <c r="E2393" s="8" t="inlineStr">
        <is>
          <t>Pickleball (Outdoor)</t>
        </is>
      </c>
      <c r="F2393" s="8" t="inlineStr">
        <is>
          <t>Court 4</t>
        </is>
      </c>
      <c r="G2393" s="7" t="inlineStr">
        <is>
          <t>30 min</t>
        </is>
      </c>
      <c r="H2393" s="9" t="n">
        <v>300</v>
      </c>
      <c r="I2393" s="7" t="n">
        <v>1</v>
      </c>
    </row>
  </sheetData>
  <autoFilter ref="A1:I23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2026-09-27</t>
        </is>
      </c>
      <c r="C2" s="7" t="inlineStr">
        <is>
          <t>Sun</t>
        </is>
      </c>
      <c r="D2" s="7" t="inlineStr">
        <is>
          <t>04:30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3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2026-09-27</t>
        </is>
      </c>
      <c r="C3" s="7" t="inlineStr">
        <is>
          <t>Sun</t>
        </is>
      </c>
      <c r="D3" s="7" t="inlineStr">
        <is>
          <t>05:00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3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2026-09-27</t>
        </is>
      </c>
      <c r="C4" s="7" t="inlineStr">
        <is>
          <t>Sun</t>
        </is>
      </c>
      <c r="D4" s="7" t="inlineStr">
        <is>
          <t>05:30 PM</t>
        </is>
      </c>
      <c r="E4" s="8" t="inlineStr">
        <is>
          <t>Pickleflow Social</t>
        </is>
      </c>
      <c r="F4" s="8" t="inlineStr">
        <is>
          <t>Pickleball Court (Indoor)</t>
        </is>
      </c>
      <c r="G4" s="8" t="inlineStr">
        <is>
          <t>Court 3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27 Sep
Sun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193</v>
      </c>
      <c r="D6" s="14">
        <f>SUM(C6:C6)</f>
        <v/>
      </c>
    </row>
    <row r="7">
      <c r="A7" s="13" t="inlineStr">
        <is>
          <t>The Box Cage</t>
        </is>
      </c>
      <c r="B7" s="7" t="n">
        <v>4</v>
      </c>
      <c r="C7" s="6" t="n">
        <v>192</v>
      </c>
      <c r="D7" s="14">
        <f>SUM(C7:C7)</f>
        <v/>
      </c>
    </row>
    <row r="8">
      <c r="A8" s="13" t="inlineStr">
        <is>
          <t>Dinking Zone One29</t>
        </is>
      </c>
      <c r="B8" s="7" t="n">
        <v>3</v>
      </c>
      <c r="C8" s="6" t="n">
        <v>143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142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132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114</v>
      </c>
      <c r="D11" s="14">
        <f>SUM(C11:C11)</f>
        <v/>
      </c>
    </row>
    <row r="12">
      <c r="A12" s="13" t="inlineStr">
        <is>
          <t>PlayAll Noida 73</t>
        </is>
      </c>
      <c r="B12" s="7" t="n">
        <v>4</v>
      </c>
      <c r="C12" s="6" t="n">
        <v>114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108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Pickleflow Social</t>
        </is>
      </c>
      <c r="B15" s="7" t="n">
        <v>3</v>
      </c>
      <c r="C15" s="6" t="n">
        <v>101</v>
      </c>
      <c r="D15" s="14">
        <f>SUM(C15:C15)</f>
        <v/>
      </c>
    </row>
    <row r="16">
      <c r="A16" s="13" t="inlineStr">
        <is>
          <t>Rally N Roast | Sector 141</t>
        </is>
      </c>
      <c r="B16" s="7" t="n">
        <v>3</v>
      </c>
      <c r="C16" s="6" t="n">
        <v>96</v>
      </c>
      <c r="D16" s="14">
        <f>SUM(C16:C16)</f>
        <v/>
      </c>
    </row>
    <row r="17">
      <c r="A17" s="13" t="inlineStr">
        <is>
          <t>Heat Sports Arena 150</t>
        </is>
      </c>
      <c r="B17" s="7" t="n">
        <v>2</v>
      </c>
      <c r="C17" s="6" t="n">
        <v>94</v>
      </c>
      <c r="D17" s="14">
        <f>SUM(C17:C17)</f>
        <v/>
      </c>
    </row>
    <row r="18">
      <c r="A18" s="13" t="inlineStr">
        <is>
          <t>PlayAll BSIC Noida 46</t>
        </is>
      </c>
      <c r="B18" s="7" t="n">
        <v>3</v>
      </c>
      <c r="C18" s="6" t="n">
        <v>94</v>
      </c>
      <c r="D18" s="14">
        <f>SUM(C18:C18)</f>
        <v/>
      </c>
    </row>
    <row r="19">
      <c r="A19" s="13" t="inlineStr">
        <is>
          <t>Pitch Please X TSG Sports Arena</t>
        </is>
      </c>
      <c r="B19" s="7" t="n">
        <v>2</v>
      </c>
      <c r="C19" s="6" t="n">
        <v>93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CoPlay RISE | Sec 73 Noida</t>
        </is>
      </c>
      <c r="B21" s="7" t="n">
        <v>2</v>
      </c>
      <c r="C21" s="6" t="n">
        <v>76</v>
      </c>
      <c r="D21" s="14">
        <f>SUM(C21:C21)</f>
        <v/>
      </c>
    </row>
    <row r="22">
      <c r="A22" s="13" t="inlineStr">
        <is>
          <t>Anandmay Sports Club | Sector 128</t>
        </is>
      </c>
      <c r="B22" s="7" t="n">
        <v>2</v>
      </c>
      <c r="C22" s="6" t="n">
        <v>75</v>
      </c>
      <c r="D22" s="14">
        <f>SUM(C22:C22)</f>
        <v/>
      </c>
    </row>
    <row r="23">
      <c r="A23" s="13" t="inlineStr">
        <is>
          <t>Noida Pickleball Courts | Sec-100</t>
        </is>
      </c>
      <c r="B23" s="7" t="n">
        <v>2</v>
      </c>
      <c r="C23" s="6" t="n">
        <v>72</v>
      </c>
      <c r="D23" s="14">
        <f>SUM(C23:C23)</f>
        <v/>
      </c>
    </row>
    <row r="24">
      <c r="A24" s="13" t="inlineStr">
        <is>
          <t>Pickit | Vijay Sri Academy</t>
        </is>
      </c>
      <c r="B24" s="7" t="n">
        <v>3</v>
      </c>
      <c r="C24" s="6" t="n">
        <v>54</v>
      </c>
      <c r="D24" s="14">
        <f>SUM(C24:C24)</f>
        <v/>
      </c>
    </row>
    <row r="25">
      <c r="A25" s="13" t="inlineStr">
        <is>
          <t>Pickleplay 121 | Indoor Arena</t>
        </is>
      </c>
      <c r="B25" s="7" t="n">
        <v>3</v>
      </c>
      <c r="C25" s="6" t="n">
        <v>51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6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8" t="inlineStr">
        <is>
          <t>0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8" t="inlineStr">
        <is>
          <t>0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3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13:32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13:32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13:32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13:32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13:32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9" t="inlineStr"/>
      <c r="E39" s="19" t="inlineStr"/>
      <c r="F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9" t="inlineStr"/>
      <c r="E41" s="19" t="inlineStr"/>
      <c r="F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9" t="inlineStr"/>
      <c r="E42" s="19" t="inlineStr"/>
      <c r="F42" s="20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9" t="inlineStr"/>
      <c r="E43" s="19" t="inlineStr"/>
      <c r="F43" s="20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9" t="inlineStr"/>
      <c r="E44" s="19" t="inlineStr"/>
      <c r="F44" s="20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9" t="inlineStr"/>
      <c r="E45" s="19" t="inlineStr"/>
      <c r="F45" s="20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9" t="inlineStr"/>
      <c r="E46" s="19" t="inlineStr"/>
      <c r="F46" s="20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9" t="inlineStr"/>
      <c r="E47" s="19" t="inlineStr"/>
      <c r="F47" s="20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9" t="inlineStr"/>
      <c r="E48" s="19" t="inlineStr"/>
      <c r="F48" s="20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13:32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13:32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13:32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13:32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>
        <is>
          <t>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>
        <is>
          <t>Booked</t>
        </is>
      </c>
      <c r="H10" s="18" t="inlineStr">
        <is>
          <t>Booked</t>
        </is>
      </c>
      <c r="I10" s="18" t="inlineStr">
        <is>
          <t>Booked</t>
        </is>
      </c>
      <c r="J10" s="16" t="inlineStr">
        <is>
          <t>Not Booked</t>
        </is>
      </c>
      <c r="K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>
        <is>
          <t>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8" t="inlineStr">
        <is>
          <t>Booked</t>
        </is>
      </c>
      <c r="J11" s="16" t="inlineStr">
        <is>
          <t>Not Booked</t>
        </is>
      </c>
      <c r="K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27 Sep 13:32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27 Sep 13:32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27 Sep 13:32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27 Sep 13:32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8" t="inlineStr">
        <is>
          <t>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27 Sep 13:32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8" t="inlineStr">
        <is>
          <t>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27 Sep 13:32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27 Sep 13:32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8" t="inlineStr">
        <is>
          <t>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27 Sep 13:32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27 Sep 13:32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27 Sep 13:32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27 Sep 13:32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27 Sep 13:32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27 Sep 13:32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27 Sep 13:32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13:32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13:32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13:32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13:32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13:32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13:32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13:32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13:32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13:32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13:32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13:32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13:32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13:32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13:32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13:32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13:32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13:32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13:32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13:32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13:32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13:32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13:32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10:32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12:35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13:32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13:32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13:32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13:32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13:32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13:32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13:32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13:32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13:32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13:32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13:32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13:32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13:32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13:32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13:32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13:32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13:32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13:32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13:32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13:32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13:32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13:32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13:32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13:32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13:32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13:32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13:32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13:32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27 Sep 13:32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27 Sep 13:32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27 Sep 13:32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27 Sep 13:32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27 Sep 13:32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27 Sep 13:32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27 Sep 13:32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27 Sep 13:32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27 Sep 13:32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27 Sep 13:32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6" t="inlineStr">
        <is>
          <t>Not Booked</t>
        </is>
      </c>
      <c r="E5" s="20" t="inlineStr">
        <is>
          <t>27 Sep 07:31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6" t="inlineStr">
        <is>
          <t>Not Booked</t>
        </is>
      </c>
      <c r="E6" s="20" t="inlineStr">
        <is>
          <t>27 Sep 08:34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6" t="inlineStr">
        <is>
          <t>Not Booked</t>
        </is>
      </c>
      <c r="E7" s="20" t="inlineStr">
        <is>
          <t>27 Sep 09:31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6" t="inlineStr">
        <is>
          <t>Not Booked</t>
        </is>
      </c>
      <c r="E8" s="20" t="inlineStr">
        <is>
          <t>27 Sep 10:32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6" t="inlineStr">
        <is>
          <t>Not Booked</t>
        </is>
      </c>
      <c r="E9" s="20" t="inlineStr">
        <is>
          <t>27 Sep 11:31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27 Sep 13:32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27 Sep 13:32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27 Sep 13:32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27 Sep 13:32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27 Sep 13:32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27 Sep 13:32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27 Sep 13:32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13:32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13:32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13:32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13:32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13:32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13:32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13:32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13:32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13:32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13:32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13:32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13:32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13:32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13:32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13:32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13:32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13:32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13:32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13:32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13:32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13:32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13:32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13:32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13:32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13:32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13:32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13:32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13:32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13:32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13:32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13:32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13:32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13:32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13:32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13:32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13:32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06:36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07:31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08:34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09:31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10:32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11:31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12:35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13:32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13:32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13:32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13:32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13:32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13:32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13:32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13:32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13:32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13:32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13:32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13:32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13:32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13:32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13:32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13:32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13:32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13:32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27 Sep 13:32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27 Sep 13:32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27 Sep 13:32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13:32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13:32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13:32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8" t="inlineStr">
        <is>
          <t>Booked</t>
        </is>
      </c>
      <c r="F21" s="18" t="inlineStr">
        <is>
          <t>Booked</t>
        </is>
      </c>
      <c r="G21" s="20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8" t="inlineStr">
        <is>
          <t>Booked</t>
        </is>
      </c>
      <c r="F22" s="18" t="inlineStr">
        <is>
          <t>Booked</t>
        </is>
      </c>
      <c r="G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8" t="inlineStr">
        <is>
          <t>Booked</t>
        </is>
      </c>
      <c r="F23" s="18" t="inlineStr">
        <is>
          <t>Booked</t>
        </is>
      </c>
      <c r="G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8" t="inlineStr">
        <is>
          <t>Booked</t>
        </is>
      </c>
      <c r="F24" s="18" t="inlineStr">
        <is>
          <t>Booked</t>
        </is>
      </c>
      <c r="G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13:32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13:32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13:32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13:32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20" t="inlineStr">
        <is>
          <t>27 Sep 13:32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20" t="inlineStr">
        <is>
          <t>27 Sep 13:32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20" t="inlineStr">
        <is>
          <t>27 Sep 13:32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13:32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13:32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27 Sep 13:32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27 Sep 13:32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27 Sep 13:32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27 Sep 13:32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27 Sep 13:32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27 Sep 13:32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27 Sep 13:32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27 Sep 13:32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27 Sep 13:32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27 Sep 13:32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19" t="inlineStr"/>
      <c r="E14" s="19" t="inlineStr"/>
      <c r="F14" s="18" t="inlineStr">
        <is>
          <t>Booked</t>
        </is>
      </c>
      <c r="G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8" t="inlineStr">
        <is>
          <t>Booked</t>
        </is>
      </c>
      <c r="G15" s="20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13:32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13:32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13:32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13:32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13:32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13:32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13:32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13:32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11:31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13:32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13:32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13:32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13:32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13:32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13:32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13:32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13:32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13:32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13:32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13:32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13:32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13:32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13:32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13:32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13:32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13:32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13:32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13:32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6" t="inlineStr">
        <is>
          <t>Not Booked</t>
        </is>
      </c>
      <c r="G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13:32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13:32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13:32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13:32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6" t="inlineStr">
        <is>
          <t>Not Booked</t>
        </is>
      </c>
      <c r="G27" s="20" t="inlineStr">
        <is>
          <t>27 Sep 13:32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6" t="inlineStr">
        <is>
          <t>Not Booked</t>
        </is>
      </c>
      <c r="G28" s="20" t="inlineStr">
        <is>
          <t>27 Sep 13:32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13:32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13:32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13:32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13:32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13:32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13:32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13:32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13:32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13:32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13:32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13:32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13:32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13:32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13:32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13:32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13:32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13:32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13:32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13:32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13:32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13:32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13:32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13:32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13:32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13:32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13:32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08:05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09:31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09:31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09:31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09:31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12:10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13:05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13:05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13:05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13:05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13:05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13:05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13:05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13:05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13:05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13:05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13:05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13:05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13:05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13:05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13:05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13:05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13:05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13:05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13:05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13:05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27 Sep 13:32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27 Sep 13:32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27 Sep 13:32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27 Sep 13:32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27 Sep 13:32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27 Sep 13:32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27 Sep 13:32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27 Sep 13:32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27 Sep 13:32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27 Sep 13:32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27 Sep 13:32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27 Sep 13:32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27 Sep 13:32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27 Sep 13:32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27 Sep 13:32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27 Sep 13:32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27 Sep 13:32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27 Sep 13:32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13:32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13:32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13:32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13:32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13:32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13:32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13:32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13:32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13:32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13:32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13:32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13:32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13:32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13:32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13:32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13:32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13:32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13:32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13:32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13:32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13:32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13:32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13:32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13:32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13:32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13:32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13:32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13:32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27 Sep 13:32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27 Sep 13:32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27 Sep 13:32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27 Sep 13:32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27 Sep 13:32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27 Sep 13:32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27 Sep 13:32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27 Sep 13:32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27 Sep 13:32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27 Sep 13:32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27 Sep 13:32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27 Sep 13:32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27 Sep 13:32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27 Sep 13:32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27 Sep 13:32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27 Sep 13:32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27 Sep 13:32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27 Sep 13:32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27 Sep 13:32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8" t="inlineStr">
        <is>
          <t>Booked</t>
        </is>
      </c>
      <c r="G9" s="16" t="inlineStr">
        <is>
          <t>Not Booked</t>
        </is>
      </c>
      <c r="H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8" t="inlineStr">
        <is>
          <t>Booked</t>
        </is>
      </c>
      <c r="G10" s="16" t="inlineStr">
        <is>
          <t>Not Booked</t>
        </is>
      </c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8" t="inlineStr">
        <is>
          <t>Booked</t>
        </is>
      </c>
      <c r="G11" s="16" t="inlineStr">
        <is>
          <t>Not Booked</t>
        </is>
      </c>
      <c r="H11" s="20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8" t="inlineStr">
        <is>
          <t>Booked</t>
        </is>
      </c>
      <c r="G12" s="16" t="inlineStr">
        <is>
          <t>Not Booked</t>
        </is>
      </c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11:04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11:04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13:32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13:32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13:32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13:32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13:32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13:32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13:32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13:32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13:32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27 Sep 13:32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27 Sep 13:32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27 Sep 13:32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13:32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13:32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13:32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27 Sep 13:32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27 Sep 13:32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27 Sep 13:32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27 Sep 07:31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27 Sep 08:34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27 Sep 09:31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27 Sep 10:32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27 Sep 11:31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27 Sep 12:35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27 Sep 13:32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27 Sep 13:32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27 Sep 13:32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27 Sep 13:32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27 Sep 13:32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27 Sep 13:32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27 Sep 13:32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27 Sep 13:32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13:05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27 Sep 13:05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27 Sep 13:05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27 Sep 13:05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27 Sep 13:05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13:05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13:05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13:05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27 Sep 13:05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27 Sep 13:05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27 Sep 13:05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27 Sep 13:05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27 Sep 13:05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27 Sep 13:05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27 Sep 13:05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27 Sep 13:05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27 Sep 13:05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27 Sep 13:05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27 Sep 13:05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27 Sep 13:05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27 Sep 13:05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27 Sep 13:32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27 Sep 13:32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27 Sep 13:32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27 Sep 13:32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27 Sep 13:32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27 Sep 13:32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27 Sep 13:32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27 Sep 13:32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27 Sep 13:32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27 Sep 13:32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2026-09-27T08:02:08Z</dcterms:created>
  <dcterms:modified xsi:type="dcterms:W3CDTF">2026-09-27T08:02:09Z</dcterms:modified>
</cp:coreProperties>
</file>