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15:36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Downtown Pickleball | Sector 37</t>
        </is>
      </c>
      <c r="E372" s="8" t="inlineStr">
        <is>
          <t>Pickleball</t>
        </is>
      </c>
      <c r="F372" s="8" t="inlineStr">
        <is>
          <t>Pickleball Court</t>
        </is>
      </c>
      <c r="G372" s="7" t="inlineStr">
        <is>
          <t>60 min</t>
        </is>
      </c>
      <c r="H372" s="9" t="n">
        <v>800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3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3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4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Pickleflow Social</t>
        </is>
      </c>
      <c r="E447" s="8" t="inlineStr">
        <is>
          <t>Pickleball Court (Indoor)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500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CoPlay RISE | Sec 73 Noida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CoPlay RISE | Sec 73 Noida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Crickdome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Crickdome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Dinking Zone One29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Heat Sports Arena 150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Heat Sports Arena 150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MPS Noida 11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3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4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5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4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Spuddy Multisports Academy | Noida</t>
        </is>
      </c>
      <c r="E508" s="8" t="inlineStr">
        <is>
          <t>Pickleball</t>
        </is>
      </c>
      <c r="F508" s="8" t="inlineStr">
        <is>
          <t>Pickleball (Indoor)</t>
        </is>
      </c>
      <c r="G508" s="7" t="inlineStr">
        <is>
          <t>60 min</t>
        </is>
      </c>
      <c r="H508" s="9" t="n">
        <v>400</v>
      </c>
      <c r="I508" s="7" t="n">
        <v>2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Anandmay Sports Club | Sector 128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4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Downtown Pickleball | Sector 37</t>
        </is>
      </c>
      <c r="E521" s="8" t="inlineStr">
        <is>
          <t>Pickleball</t>
        </is>
      </c>
      <c r="F521" s="8" t="inlineStr">
        <is>
          <t>Pickleball Court</t>
        </is>
      </c>
      <c r="G521" s="7" t="inlineStr">
        <is>
          <t>60 min</t>
        </is>
      </c>
      <c r="H521" s="9" t="n">
        <v>800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Noida Pickleball Courts | Sec-100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Noida Pickleball Courts | Sec-100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Pickit | Vijay Sri Academy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60 min</t>
        </is>
      </c>
      <c r="H526" s="9" t="n">
        <v>750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Pickit | Vijay Sri Academy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60 min</t>
        </is>
      </c>
      <c r="H527" s="9" t="n">
        <v>750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Pickleflow Social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Pickleflow Social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500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Pickleplay 121 | Indoor Arena</t>
        </is>
      </c>
      <c r="E532" s="8" t="inlineStr">
        <is>
          <t>Pickleball Court (Indoor)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700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Pickleplay 121 | Indoor Arena</t>
        </is>
      </c>
      <c r="E533" s="8" t="inlineStr">
        <is>
          <t>Pickleball Court (Indoor)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700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Pitch Please X TSG Sports Arena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BSIC Noida 46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BSIC Noida 46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MPS Noida 11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MPS Noida 11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105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Noida 105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PlayLife | Sector 163</t>
        </is>
      </c>
      <c r="E549" s="8" t="inlineStr">
        <is>
          <t>Pickleball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1 (Blue)</t>
        </is>
      </c>
      <c r="G551" s="7" t="inlineStr">
        <is>
          <t>30 min</t>
        </is>
      </c>
      <c r="H551" s="9" t="n">
        <v>800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Rally N Roast | Sector 141</t>
        </is>
      </c>
      <c r="E552" s="8" t="inlineStr">
        <is>
          <t>Pickleball (Outdoor)</t>
        </is>
      </c>
      <c r="F552" s="8" t="inlineStr">
        <is>
          <t>Court 2 (Pink)</t>
        </is>
      </c>
      <c r="G552" s="7" t="inlineStr">
        <is>
          <t>30 min</t>
        </is>
      </c>
      <c r="H552" s="9" t="n">
        <v>800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Rally N Roast | Sector 141</t>
        </is>
      </c>
      <c r="E553" s="8" t="inlineStr">
        <is>
          <t>Pickleball (Outdoor)</t>
        </is>
      </c>
      <c r="F553" s="8" t="inlineStr">
        <is>
          <t>Court 3 (Blue)</t>
        </is>
      </c>
      <c r="G553" s="7" t="inlineStr">
        <is>
          <t>30 min</t>
        </is>
      </c>
      <c r="H553" s="9" t="n">
        <v>800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3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4</t>
        </is>
      </c>
      <c r="G557" s="7" t="inlineStr">
        <is>
          <t>30 min</t>
        </is>
      </c>
      <c r="H557" s="9" t="n">
        <v>405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5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399</v>
      </c>
      <c r="I561" s="7" t="n">
        <v>1</v>
      </c>
    </row>
    <row r="562">
      <c r="A562" s="10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Spuddy Multisports Academy | Noida</t>
        </is>
      </c>
      <c r="E562" s="8" t="inlineStr">
        <is>
          <t>Pickleball</t>
        </is>
      </c>
      <c r="F562" s="8" t="inlineStr">
        <is>
          <t>Pickleball (Indoor)</t>
        </is>
      </c>
      <c r="G562" s="7" t="inlineStr">
        <is>
          <t>60 min</t>
        </is>
      </c>
      <c r="H562" s="9" t="n">
        <v>400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The Box Cage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Zyng Gallant Sports Arena</t>
        </is>
      </c>
      <c r="E567" s="8" t="inlineStr">
        <is>
          <t>Pickleball (Outdoor)</t>
        </is>
      </c>
      <c r="F567" s="8" t="inlineStr">
        <is>
          <t>Pickleball Courts (Outdoor)</t>
        </is>
      </c>
      <c r="G567" s="7" t="inlineStr">
        <is>
          <t>30 min</t>
        </is>
      </c>
      <c r="H567" s="9" t="n">
        <v>350</v>
      </c>
      <c r="I567" s="7" t="n">
        <v>4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CoPlay RISE | Sec 73 Noida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Pitch Please X TSG Sports Arena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60 min</t>
        </is>
      </c>
      <c r="H583" s="9" t="n">
        <v>100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60 min</t>
        </is>
      </c>
      <c r="H584" s="9" t="n">
        <v>100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60 min</t>
        </is>
      </c>
      <c r="H585" s="9" t="n">
        <v>100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315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315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299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299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Anandmay Sports Club | Sector 128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250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(Outdoor)</t>
        </is>
      </c>
      <c r="F598" s="8" t="inlineStr">
        <is>
          <t>Hardy's 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3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(Indoor)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550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Crickdome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Heat Sports Arena 150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Noida Pickleball Courts | Sec-100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Noida Pickleball Courts | Sec-100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1 (Blue)</t>
        </is>
      </c>
      <c r="G630" s="7" t="inlineStr">
        <is>
          <t>30 min</t>
        </is>
      </c>
      <c r="H630" s="9" t="n">
        <v>800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2 (Pink)</t>
        </is>
      </c>
      <c r="G631" s="7" t="inlineStr">
        <is>
          <t>30 min</t>
        </is>
      </c>
      <c r="H631" s="9" t="n">
        <v>800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3 (Blue)</t>
        </is>
      </c>
      <c r="G632" s="7" t="inlineStr">
        <is>
          <t>30 min</t>
        </is>
      </c>
      <c r="H632" s="9" t="n">
        <v>800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4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5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1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2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3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BSIC Noida 46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MPS Noida 11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PlayAll Noida 105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Downtown Pickleball | Sector 37</t>
        </is>
      </c>
      <c r="E701" s="8" t="inlineStr">
        <is>
          <t>Pickleball</t>
        </is>
      </c>
      <c r="F701" s="8" t="inlineStr">
        <is>
          <t>Pickleball Court</t>
        </is>
      </c>
      <c r="G701" s="7" t="inlineStr">
        <is>
          <t>60 min</t>
        </is>
      </c>
      <c r="H701" s="9" t="n">
        <v>800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Noida Pickleball Courts | Sec-100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60 min</t>
        </is>
      </c>
      <c r="H706" s="9" t="n">
        <v>750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750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750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800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800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10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Spuddy Multisports Academy | Noida</t>
        </is>
      </c>
      <c r="E739" s="8" t="inlineStr">
        <is>
          <t>Pickleball</t>
        </is>
      </c>
      <c r="F739" s="8" t="inlineStr">
        <is>
          <t>Pickleball (Indoor)</t>
        </is>
      </c>
      <c r="G739" s="7" t="inlineStr">
        <is>
          <t>60 min</t>
        </is>
      </c>
      <c r="H739" s="9" t="n">
        <v>400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Zyng Gallant Sports Arena</t>
        </is>
      </c>
      <c r="E744" s="8" t="inlineStr">
        <is>
          <t>Pickleball (Outdoor)</t>
        </is>
      </c>
      <c r="F744" s="8" t="inlineStr">
        <is>
          <t>Pickleball Courts (Outdoor)</t>
        </is>
      </c>
      <c r="G744" s="7" t="inlineStr">
        <is>
          <t>30 min</t>
        </is>
      </c>
      <c r="H744" s="9" t="n">
        <v>350</v>
      </c>
      <c r="I744" s="7" t="n">
        <v>4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Crickdome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Noida Pickleball Courts | Sec-100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750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750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750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800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1 (Blue)</t>
        </is>
      </c>
      <c r="G931" s="7" t="inlineStr">
        <is>
          <t>30 min</t>
        </is>
      </c>
      <c r="H931" s="9" t="n">
        <v>800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2 (Pink)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3 (Blue)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4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5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10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400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150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150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150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Zyng Gallant Sports Arena</t>
        </is>
      </c>
      <c r="E1044" s="8" t="inlineStr">
        <is>
          <t>Pickleball (Outdoor)</t>
        </is>
      </c>
      <c r="F1044" s="8" t="inlineStr">
        <is>
          <t>Pickleball Courts (Outdoor)</t>
        </is>
      </c>
      <c r="G1044" s="7" t="inlineStr">
        <is>
          <t>30 min</t>
        </is>
      </c>
      <c r="H1044" s="9" t="n">
        <v>350</v>
      </c>
      <c r="I1044" s="7" t="n">
        <v>4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3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4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150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150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299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299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299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750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750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10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Spuddy Multisports Academy | Noida</t>
        </is>
      </c>
      <c r="E1154" s="8" t="inlineStr">
        <is>
          <t>Pickleball</t>
        </is>
      </c>
      <c r="F1154" s="8" t="inlineStr">
        <is>
          <t>Pickleball (Indoor)</t>
        </is>
      </c>
      <c r="G1154" s="7" t="inlineStr">
        <is>
          <t>60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150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150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800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299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299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299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299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10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800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800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Pickleplay 121 | Indoor Arena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700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Pitch Please X TSG Sports Arena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150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800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800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800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299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299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299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400</v>
      </c>
      <c r="I1312" s="7" t="n">
        <v>2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750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750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750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1 (Blue)</t>
        </is>
      </c>
      <c r="G1358" s="7" t="inlineStr">
        <is>
          <t>30 min</t>
        </is>
      </c>
      <c r="H1358" s="9" t="n">
        <v>800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2 (Pink)</t>
        </is>
      </c>
      <c r="G1359" s="7" t="inlineStr">
        <is>
          <t>30 min</t>
        </is>
      </c>
      <c r="H1359" s="9" t="n">
        <v>800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3 (Blue)</t>
        </is>
      </c>
      <c r="G1360" s="7" t="inlineStr">
        <is>
          <t>30 min</t>
        </is>
      </c>
      <c r="H1360" s="9" t="n">
        <v>800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4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5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10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4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800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800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800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750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750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750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150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150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150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800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299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Spuddy Multisports Academy | Noida</t>
        </is>
      </c>
      <c r="E1525" s="8" t="inlineStr">
        <is>
          <t>Pickleball</t>
        </is>
      </c>
      <c r="F1525" s="8" t="inlineStr">
        <is>
          <t>Pickleball (Indoor)</t>
        </is>
      </c>
      <c r="G1525" s="7" t="inlineStr">
        <is>
          <t>60 min</t>
        </is>
      </c>
      <c r="H1525" s="9" t="n">
        <v>400</v>
      </c>
      <c r="I1525" s="7" t="n">
        <v>2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800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800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Spuddy Multisports Academy | Noida</t>
        </is>
      </c>
      <c r="E1583" s="8" t="inlineStr">
        <is>
          <t>Pickleball</t>
        </is>
      </c>
      <c r="F1583" s="8" t="inlineStr">
        <is>
          <t>Pickleball (Indoor)</t>
        </is>
      </c>
      <c r="G1583" s="7" t="inlineStr">
        <is>
          <t>60 min</t>
        </is>
      </c>
      <c r="H1583" s="9" t="n">
        <v>400</v>
      </c>
      <c r="I1583" s="7" t="n">
        <v>2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3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4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150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150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150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800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800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299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299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150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150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BSIC Noida 46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150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800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800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299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299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Spuddy Multisports Academy | Noida</t>
        </is>
      </c>
      <c r="E1736" s="8" t="inlineStr">
        <is>
          <t>Pickleball</t>
        </is>
      </c>
      <c r="F1736" s="8" t="inlineStr">
        <is>
          <t>Pickleball (Indoor)</t>
        </is>
      </c>
      <c r="G1736" s="7" t="inlineStr">
        <is>
          <t>60 min</t>
        </is>
      </c>
      <c r="H1736" s="9" t="n">
        <v>400</v>
      </c>
      <c r="I1736" s="7" t="n">
        <v>2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750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750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150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150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150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1 (Blue)</t>
        </is>
      </c>
      <c r="G1817" s="7" t="inlineStr">
        <is>
          <t>30 min</t>
        </is>
      </c>
      <c r="H1817" s="9" t="n">
        <v>800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2 (Pink)</t>
        </is>
      </c>
      <c r="G1818" s="7" t="inlineStr">
        <is>
          <t>30 min</t>
        </is>
      </c>
      <c r="H1818" s="9" t="n">
        <v>800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3 (Blue)</t>
        </is>
      </c>
      <c r="G1819" s="7" t="inlineStr">
        <is>
          <t>30 min</t>
        </is>
      </c>
      <c r="H1819" s="9" t="n">
        <v>800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PlayAll BSIC Noida 46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150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PlayAll BSIC Noida 46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150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PlayAll BSIC Noida 46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150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299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299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Spuddy Multisports Academy | Noida</t>
        </is>
      </c>
      <c r="E1910" s="8" t="inlineStr">
        <is>
          <t>Pickleball</t>
        </is>
      </c>
      <c r="F1910" s="8" t="inlineStr">
        <is>
          <t>Pickleball (Indoor)</t>
        </is>
      </c>
      <c r="G1910" s="7" t="inlineStr">
        <is>
          <t>60 min</t>
        </is>
      </c>
      <c r="H1910" s="9" t="n">
        <v>400</v>
      </c>
      <c r="I1910" s="7" t="n">
        <v>2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Noida Pickleball Courts | Sec-100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PlayAll BSIC Noida 46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150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PlayAll BSIC Noida 46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150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299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299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299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5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5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5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4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8" t="inlineStr">
        <is>
          <t>Not Booked</t>
        </is>
      </c>
      <c r="J28" s="19" t="inlineStr">
        <is>
          <t>Booked</t>
        </is>
      </c>
      <c r="K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22" t="inlineStr">
        <is>
          <t>Filling Fast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15:36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15:36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15:36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15:36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15:36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15:36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15:36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15:36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15:36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15:36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15:36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15:36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15:36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15:36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15:36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15:36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15:36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15:36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15:36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15:36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15:36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15:36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15:36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15:36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15:36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15:36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15:36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15:36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15:36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15:36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15:36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15:36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15:36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15:36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15:36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15:36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15:36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15:36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15:36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15:36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15:36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15:36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15:36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15:36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15:36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15:36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15:36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15:36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15:36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15:36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15:36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15:36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15:36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15:36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15:36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15:36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15:36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15:36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15:36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15:36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15:36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15:36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15:36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15:36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15:36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15:36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15:36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15:36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15:36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15:36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15:36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15:36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15:36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15:36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15:06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15:06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15:06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15:06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15:06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15:06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15:06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15:06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15:06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15:06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15:06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15:36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15:36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15:36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15:36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15:36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15:36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15:36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15:36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15:36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15:36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15:36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15:36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15:36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15:36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15:36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15:36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15:36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15:36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15:36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15:36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15:36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15:36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15:36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15:36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15:36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15:36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15:36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15:36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15:36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15:36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15:36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2026-10-02T10:06:33Z</dcterms:created>
  <dcterms:modified xsi:type="dcterms:W3CDTF">2026-10-02T10:06:35Z</dcterms:modified>
</cp:coreProperties>
</file>