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Slots'!$A$1:$I$1897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11:03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270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225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PM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270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270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Zyng Gallant Sports Arena</t>
        </is>
      </c>
      <c r="E825" s="8" t="inlineStr">
        <is>
          <t>Pickleball (Outdoor)</t>
        </is>
      </c>
      <c r="F825" s="8" t="inlineStr">
        <is>
          <t>Pickleball Courts (Outdoor)</t>
        </is>
      </c>
      <c r="G825" s="7" t="inlineStr">
        <is>
          <t>30 min</t>
        </is>
      </c>
      <c r="H825" s="9" t="n">
        <v>350</v>
      </c>
      <c r="I825" s="7" t="n">
        <v>4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3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4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Noida Indoor Stadium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944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Noida Indoor Stadium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944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750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225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225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Spuddy Multisports Academy | Noida</t>
        </is>
      </c>
      <c r="E876" s="8" t="inlineStr">
        <is>
          <t>Pickleball</t>
        </is>
      </c>
      <c r="F876" s="8" t="inlineStr">
        <is>
          <t>Pickleball (Indoor)</t>
        </is>
      </c>
      <c r="G876" s="7" t="inlineStr">
        <is>
          <t>60 min</t>
        </is>
      </c>
      <c r="H876" s="9" t="n">
        <v>400</v>
      </c>
      <c r="I876" s="7" t="n">
        <v>2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PM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PM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1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3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4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4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300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300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250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250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1 (Blue)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2 (Pink)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3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270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270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399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399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10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Spuddy Multisports Academy | Noida</t>
        </is>
      </c>
      <c r="E938" s="8" t="inlineStr">
        <is>
          <t>Pickleball</t>
        </is>
      </c>
      <c r="F938" s="8" t="inlineStr">
        <is>
          <t>Pickleball (Indoor)</t>
        </is>
      </c>
      <c r="G938" s="7" t="inlineStr">
        <is>
          <t>60 min</t>
        </is>
      </c>
      <c r="H938" s="9" t="n">
        <v>400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Zyng Gallant Sports Arena</t>
        </is>
      </c>
      <c r="E943" s="8" t="inlineStr">
        <is>
          <t>Pickleball (Outdoor)</t>
        </is>
      </c>
      <c r="F943" s="8" t="inlineStr">
        <is>
          <t>Pickleball Courts (Outdoor)</t>
        </is>
      </c>
      <c r="G943" s="7" t="inlineStr">
        <is>
          <t>30 min</t>
        </is>
      </c>
      <c r="H943" s="9" t="n">
        <v>350</v>
      </c>
      <c r="I943" s="7" t="n">
        <v>4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3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4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225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225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Spuddy Multisports Academy | Noida</t>
        </is>
      </c>
      <c r="E1088" s="8" t="inlineStr">
        <is>
          <t>Pickleball</t>
        </is>
      </c>
      <c r="F1088" s="8" t="inlineStr">
        <is>
          <t>Pickleball (Indoor)</t>
        </is>
      </c>
      <c r="G1088" s="7" t="inlineStr">
        <is>
          <t>60 min</t>
        </is>
      </c>
      <c r="H1088" s="9" t="n">
        <v>400</v>
      </c>
      <c r="I1088" s="7" t="n">
        <v>2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Downtown Pickleball | Sector 37</t>
        </is>
      </c>
      <c r="E1105" s="8" t="inlineStr">
        <is>
          <t>Pickleball</t>
        </is>
      </c>
      <c r="F1105" s="8" t="inlineStr">
        <is>
          <t>Pickleball Court</t>
        </is>
      </c>
      <c r="G1105" s="7" t="inlineStr">
        <is>
          <t>60 min</t>
        </is>
      </c>
      <c r="H1105" s="9" t="n">
        <v>800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4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270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Noida Indoor Stadium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944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225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225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225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2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10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270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270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225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10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270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270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Zyng Gallant Sports Arena</t>
        </is>
      </c>
      <c r="E1453" s="8" t="inlineStr">
        <is>
          <t>Pickleball (Outdoor)</t>
        </is>
      </c>
      <c r="F1453" s="8" t="inlineStr">
        <is>
          <t>Pickleball Courts (Outdoor)</t>
        </is>
      </c>
      <c r="G1453" s="7" t="inlineStr">
        <is>
          <t>30 min</t>
        </is>
      </c>
      <c r="H1453" s="9" t="n">
        <v>350</v>
      </c>
      <c r="I1453" s="7" t="n">
        <v>4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225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225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4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270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225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270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225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225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225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225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270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270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225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06:30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2026-09-18</t>
        </is>
      </c>
      <c r="C7" s="7" t="inlineStr">
        <is>
          <t>Fri</t>
        </is>
      </c>
      <c r="D7" s="7" t="inlineStr">
        <is>
          <t>10:30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6" t="inlineStr">
        <is>
          <t>2 / 2</t>
        </is>
      </c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6" t="inlineStr">
        <is>
          <t>3 / 3</t>
        </is>
      </c>
      <c r="V29" s="16" t="inlineStr">
        <is>
          <t>5 / 5</t>
        </is>
      </c>
      <c r="W29" s="16" t="inlineStr">
        <is>
          <t>3 / 3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6" t="inlineStr">
        <is>
          <t>3 / 3</t>
        </is>
      </c>
      <c r="V30" s="16" t="inlineStr">
        <is>
          <t>5 / 5</t>
        </is>
      </c>
      <c r="W30" s="16" t="inlineStr">
        <is>
          <t>3 / 3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6" t="inlineStr">
        <is>
          <t>3 / 3</t>
        </is>
      </c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6" t="inlineStr">
        <is>
          <t>3 / 3</t>
        </is>
      </c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6" t="inlineStr">
        <is>
          <t>3 / 3</t>
        </is>
      </c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6" t="inlineStr">
        <is>
          <t>3 / 3</t>
        </is>
      </c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6" t="inlineStr">
        <is>
          <t>3 / 3</t>
        </is>
      </c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6" t="inlineStr">
        <is>
          <t>3 / 3</t>
        </is>
      </c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6" t="inlineStr">
        <is>
          <t>3 / 3</t>
        </is>
      </c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6" t="inlineStr">
        <is>
          <t>3 / 3</t>
        </is>
      </c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3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10:31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11:03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10:31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11:03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11:03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11:03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11:03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11:03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11:03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2026-09-18T05:33:02Z</dcterms:created>
  <dcterms:modified xsi:type="dcterms:W3CDTF">2026-09-18T05:33:03Z</dcterms:modified>
</cp:coreProperties>
</file>