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Slots'!$A$1:$I$1943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05:31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Downtown Pickleball | Sector 37</t>
        </is>
      </c>
      <c r="E697" s="8" t="inlineStr">
        <is>
          <t>Pickleball</t>
        </is>
      </c>
      <c r="F697" s="8" t="inlineStr">
        <is>
          <t>Pickleball Court</t>
        </is>
      </c>
      <c r="G697" s="7" t="inlineStr">
        <is>
          <t>60 min</t>
        </is>
      </c>
      <c r="H697" s="9" t="n">
        <v>800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900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270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Pickleball Courts | Sec-100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225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225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4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Spuddy Multisports Academy | Noida</t>
        </is>
      </c>
      <c r="E891" s="8" t="inlineStr">
        <is>
          <t>Pickleball</t>
        </is>
      </c>
      <c r="F891" s="8" t="inlineStr">
        <is>
          <t>Pickleball (Indoor)</t>
        </is>
      </c>
      <c r="G891" s="7" t="inlineStr">
        <is>
          <t>60 min</t>
        </is>
      </c>
      <c r="H891" s="9" t="n">
        <v>900</v>
      </c>
      <c r="I891" s="7" t="n">
        <v>2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1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2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3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4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Crickdome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Downtown Pickleball | Sector 37</t>
        </is>
      </c>
      <c r="E911" s="8" t="inlineStr">
        <is>
          <t>Pickleball</t>
        </is>
      </c>
      <c r="F911" s="8" t="inlineStr">
        <is>
          <t>Pickleball Court</t>
        </is>
      </c>
      <c r="G911" s="7" t="inlineStr">
        <is>
          <t>60 min</t>
        </is>
      </c>
      <c r="H911" s="9" t="n">
        <v>800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Noida Pickleball Courts | Sec-100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270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270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10" t="inlineStr">
        <is>
          <t>2026-09-16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Spuddy Multisports Academy | Noida</t>
        </is>
      </c>
      <c r="E957" s="8" t="inlineStr">
        <is>
          <t>Pickleball</t>
        </is>
      </c>
      <c r="F957" s="8" t="inlineStr">
        <is>
          <t>Pickleball (Indoor)</t>
        </is>
      </c>
      <c r="G957" s="7" t="inlineStr">
        <is>
          <t>60 min</t>
        </is>
      </c>
      <c r="H957" s="9" t="n">
        <v>900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Zyng Gallant Sports Arena</t>
        </is>
      </c>
      <c r="E962" s="8" t="inlineStr">
        <is>
          <t>Pickleball (Outdoor)</t>
        </is>
      </c>
      <c r="F962" s="8" t="inlineStr">
        <is>
          <t>Pickleball Courts (Outdoor)</t>
        </is>
      </c>
      <c r="G962" s="7" t="inlineStr">
        <is>
          <t>30 min</t>
        </is>
      </c>
      <c r="H962" s="9" t="n">
        <v>350</v>
      </c>
      <c r="I962" s="7" t="n">
        <v>4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3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4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Noida Pickleball Courts | Sec-100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225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4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Noida Pickleball Courts | Sec-100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4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MPS Noida 11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1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2 (Pink)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3 (Blue)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4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5</t>
        </is>
      </c>
      <c r="G1058" s="7" t="inlineStr">
        <is>
          <t>30 min</t>
        </is>
      </c>
      <c r="H1058" s="9" t="n">
        <v>270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Zyng Gallant Sports Arena</t>
        </is>
      </c>
      <c r="E1066" s="8" t="inlineStr">
        <is>
          <t>Pickleball (Outdoor)</t>
        </is>
      </c>
      <c r="F1066" s="8" t="inlineStr">
        <is>
          <t>Pickleball Courts (Outdoor)</t>
        </is>
      </c>
      <c r="G1066" s="7" t="inlineStr">
        <is>
          <t>30 min</t>
        </is>
      </c>
      <c r="H1066" s="9" t="n">
        <v>350</v>
      </c>
      <c r="I1066" s="7" t="n">
        <v>4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1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2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3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4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Crickdome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1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2 (Pink)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3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4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5</t>
        </is>
      </c>
      <c r="G1110" s="7" t="inlineStr">
        <is>
          <t>30 min</t>
        </is>
      </c>
      <c r="H1110" s="9" t="n">
        <v>225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Spuddy Multisports Academy | Noida</t>
        </is>
      </c>
      <c r="E1111" s="8" t="inlineStr">
        <is>
          <t>Pickleball</t>
        </is>
      </c>
      <c r="F1111" s="8" t="inlineStr">
        <is>
          <t>Pickleball (Indoor)</t>
        </is>
      </c>
      <c r="G1111" s="7" t="inlineStr">
        <is>
          <t>60 min</t>
        </is>
      </c>
      <c r="H1111" s="9" t="n">
        <v>900</v>
      </c>
      <c r="I1111" s="7" t="n">
        <v>2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1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Downtown Pickleball | Sector 37</t>
        </is>
      </c>
      <c r="E1129" s="8" t="inlineStr">
        <is>
          <t>Pickleball</t>
        </is>
      </c>
      <c r="F1129" s="8" t="inlineStr">
        <is>
          <t>Pickleball Court</t>
        </is>
      </c>
      <c r="G1129" s="7" t="inlineStr">
        <is>
          <t>60 min</t>
        </is>
      </c>
      <c r="H1129" s="9" t="n">
        <v>800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Noida Pickleball Courts | Sec-100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4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10" t="inlineStr">
        <is>
          <t>2026-09-16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Spuddy Multisports Academy | Noida</t>
        </is>
      </c>
      <c r="E1175" s="8" t="inlineStr">
        <is>
          <t>Pickleball</t>
        </is>
      </c>
      <c r="F1175" s="8" t="inlineStr">
        <is>
          <t>Pickleball (Indoor)</t>
        </is>
      </c>
      <c r="G1175" s="7" t="inlineStr">
        <is>
          <t>60 min</t>
        </is>
      </c>
      <c r="H1175" s="9" t="n">
        <v>900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Zyng Gallant Sports Arena</t>
        </is>
      </c>
      <c r="E1180" s="8" t="inlineStr">
        <is>
          <t>Pickleball (Outdoor)</t>
        </is>
      </c>
      <c r="F1180" s="8" t="inlineStr">
        <is>
          <t>Pickleball Courts (Outdoor)</t>
        </is>
      </c>
      <c r="G1180" s="7" t="inlineStr">
        <is>
          <t>30 min</t>
        </is>
      </c>
      <c r="H1180" s="9" t="n">
        <v>350</v>
      </c>
      <c r="I1180" s="7" t="n">
        <v>4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3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4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1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2 (Pink)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3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225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225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4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5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1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2 (Pink)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3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4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5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4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Zyng Gallant Sports Arena</t>
        </is>
      </c>
      <c r="E1277" s="8" t="inlineStr">
        <is>
          <t>Pickleball (Outdoor)</t>
        </is>
      </c>
      <c r="F1277" s="8" t="inlineStr">
        <is>
          <t>Pickleball Courts (Outdoor)</t>
        </is>
      </c>
      <c r="G1277" s="7" t="inlineStr">
        <is>
          <t>30 min</t>
        </is>
      </c>
      <c r="H1277" s="9" t="n">
        <v>350</v>
      </c>
      <c r="I1277" s="7" t="n">
        <v>4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3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4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225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225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Spuddy Multisports Academy | Noida</t>
        </is>
      </c>
      <c r="E1320" s="8" t="inlineStr">
        <is>
          <t>Pickleball</t>
        </is>
      </c>
      <c r="F1320" s="8" t="inlineStr">
        <is>
          <t>Pickleball (Indoor)</t>
        </is>
      </c>
      <c r="G1320" s="7" t="inlineStr">
        <is>
          <t>60 min</t>
        </is>
      </c>
      <c r="H1320" s="9" t="n">
        <v>350</v>
      </c>
      <c r="I1320" s="7" t="n">
        <v>2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4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270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270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10" t="inlineStr">
        <is>
          <t>2026-09-16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Spuddy Multisports Academy | Noida</t>
        </is>
      </c>
      <c r="E1386" s="8" t="inlineStr">
        <is>
          <t>Pickleball</t>
        </is>
      </c>
      <c r="F1386" s="8" t="inlineStr">
        <is>
          <t>Pickleball (Indoor)</t>
        </is>
      </c>
      <c r="G1386" s="7" t="inlineStr">
        <is>
          <t>60 min</t>
        </is>
      </c>
      <c r="H1386" s="9" t="n">
        <v>900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Zyng Gallant Sports Arena</t>
        </is>
      </c>
      <c r="E1391" s="8" t="inlineStr">
        <is>
          <t>Pickleball (Outdoor)</t>
        </is>
      </c>
      <c r="F1391" s="8" t="inlineStr">
        <is>
          <t>Pickleball Courts (Outdoor)</t>
        </is>
      </c>
      <c r="G1391" s="7" t="inlineStr">
        <is>
          <t>30 min</t>
        </is>
      </c>
      <c r="H1391" s="9" t="n">
        <v>350</v>
      </c>
      <c r="I1391" s="7" t="n">
        <v>4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2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3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4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225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225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225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350</v>
      </c>
      <c r="I1530" s="7" t="n">
        <v>2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270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270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900</v>
      </c>
      <c r="I1596" s="7" t="n">
        <v>2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225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225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225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270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270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270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270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270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1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1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2 (Pink)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3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225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225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225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350</v>
      </c>
      <c r="I1726" s="7" t="n">
        <v>2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270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270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270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900</v>
      </c>
      <c r="I1771" s="7" t="n">
        <v>2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225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225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225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225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225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270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270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270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270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270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Noida Indoor Stadium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944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149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149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Spuddy Multisports Academy | Noida</t>
        </is>
      </c>
      <c r="E1898" s="8" t="inlineStr">
        <is>
          <t>Pickleball</t>
        </is>
      </c>
      <c r="F1898" s="8" t="inlineStr">
        <is>
          <t>Pickleball (Indoor)</t>
        </is>
      </c>
      <c r="G1898" s="7" t="inlineStr">
        <is>
          <t>60 min</t>
        </is>
      </c>
      <c r="H1898" s="9" t="n">
        <v>350</v>
      </c>
      <c r="I1898" s="7" t="n">
        <v>2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2026-09-16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2026-09-16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2026-09-16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2026-09-16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2026-09-16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2026-09-16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2026-09-16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2026-09-16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2026-09-16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2026-09-16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2026-09-16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225</v>
      </c>
      <c r="I1936" s="7" t="n">
        <v>1</v>
      </c>
    </row>
    <row r="1937">
      <c r="A1937" s="6" t="inlineStr">
        <is>
          <t>2026-09-16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225</v>
      </c>
      <c r="I1937" s="7" t="n">
        <v>1</v>
      </c>
    </row>
    <row r="1938">
      <c r="A1938" s="6" t="inlineStr">
        <is>
          <t>2026-09-16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225</v>
      </c>
      <c r="I1938" s="7" t="n">
        <v>1</v>
      </c>
    </row>
    <row r="1939">
      <c r="A1939" s="6" t="inlineStr">
        <is>
          <t>2026-09-16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225</v>
      </c>
      <c r="I1939" s="7" t="n">
        <v>1</v>
      </c>
    </row>
    <row r="1940">
      <c r="A1940" s="6" t="inlineStr">
        <is>
          <t>2026-09-16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225</v>
      </c>
      <c r="I1940" s="7" t="n">
        <v>1</v>
      </c>
    </row>
    <row r="1941">
      <c r="A1941" s="6" t="inlineStr">
        <is>
          <t>2026-09-16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149</v>
      </c>
      <c r="I1941" s="7" t="n">
        <v>1</v>
      </c>
    </row>
    <row r="1942">
      <c r="A1942" s="6" t="inlineStr">
        <is>
          <t>2026-09-16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149</v>
      </c>
      <c r="I1942" s="7" t="n">
        <v>1</v>
      </c>
    </row>
    <row r="1943">
      <c r="A1943" s="6" t="inlineStr">
        <is>
          <t>2026-09-16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149</v>
      </c>
      <c r="I1943" s="7" t="n">
        <v>1</v>
      </c>
    </row>
  </sheetData>
  <autoFilter ref="A1:I19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110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05:31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05:31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05:31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05:31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05:31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05:31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05:31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05:31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05:31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05:31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05:31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05:31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05:31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05:31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05:31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05:31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05:31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05:31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05:31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05:31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05:31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05:31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05:31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05:31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05:31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05:31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05:31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05:31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05:31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05:31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05:31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05:31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05:31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05:31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05:31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05:31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05:31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05:31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05:31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05:31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05:31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05:31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05:31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05:31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05:31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05:31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05:31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05:31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05:31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05:31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05:31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05:31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4" t="inlineStr">
        <is>
          <t>Not 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6" t="inlineStr">
        <is>
          <t>16 Sep 05:31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6" t="inlineStr">
        <is>
          <t>16 Sep 05:31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6" t="inlineStr">
        <is>
          <t>16 Sep 05:31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6" t="inlineStr">
        <is>
          <t>16 Sep 05:31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05:31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05:31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05:31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05:31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05:31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05:31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05:31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05:31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05:31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05:31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05:31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05:31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05:31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05:31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05:31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05:31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05:31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05:31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05:31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05:31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05:31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05:31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05:31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05:31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05:31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05:31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05:31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05:31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05:31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05:31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05:31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05:31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05:31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05:31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05:31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05:31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05:31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05:31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05:31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05:31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05:31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05:31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05:31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05:31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05:31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05:31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05:31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05:31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05:31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05:31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05:31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05:31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05:31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05:31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05:31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05:31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05:31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05:31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05:31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05:31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05:31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05:31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05:31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05:31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05:31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05:31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05:31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05:31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05:31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05:31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05:31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05:31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05:31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05:31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05:31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05:31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05:31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05:31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05:31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05:31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05:31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05:31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05:31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05:31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05:31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05:31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05:31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05:31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05:31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05:31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05:31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05:31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05:31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05:31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05:31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05:31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05:31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05:31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05:31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05:31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05:31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05:31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05:31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05:31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05:31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05:31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05:31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05:31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05:31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05:31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05:31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05:31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05:31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05:31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05:31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05:31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05:31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05:31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05:31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05:31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05:31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05:31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05:31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05:31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05:31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05:31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05:31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05:31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05:31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05:31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05:31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05:31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05:31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05:31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05:31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05:31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05:31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05:31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05:31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05:31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05:31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05:31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05:31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05:31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05:31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05:31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05:31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05:31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05:31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05:31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05:31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05:31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05:31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05:31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05:31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05:31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05:31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05:31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05:31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05:31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05:31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05:31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05:31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05:31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05:31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05:31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05:31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05:31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05:31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05:31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05:31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05:31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05:31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05:31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05:31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05:31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05:31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05:31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05:31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05:31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05:31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05:31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05:31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05:31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05:31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05:31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05:31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05:31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05:31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05:31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05:31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05:31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05:31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05:31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05:31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05:31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05:31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05:31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05:31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05:31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05:31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05:31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05:31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05:31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05:31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05:31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05:31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05:31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05:31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05:31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05:31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05:31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05:31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05:31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05:31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05:31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05:31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05:31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05:31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05:31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05:31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05:31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05:31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05:31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05:31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05:31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05:31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05:31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05:31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05:31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05:31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05:31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05:31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05:31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05:31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05:31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05:31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05:31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05:31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05:31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05:31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05:31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05:31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05:31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05:31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05:31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05:31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05:31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05:31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05:31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05:31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05:31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05:31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05:31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05:31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05:31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05:31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05:31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05:31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05:31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05:31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05:31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05:31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05:31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05:31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05:31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05:31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05:31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05:31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05:31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05:31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05:31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05:31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05:31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05:31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05:31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05:31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05:31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05:31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05:31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05:31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05:31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05:31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05:31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05:31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05:31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05:31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05:31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05:31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05:31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05:31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05:31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05:31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05:31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05:31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05:31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05:31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05:31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05:31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05:31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05:31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05:31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05:31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05:31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05:31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05:31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05:31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05:31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05:31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05:31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05:31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05:31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05:31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05:31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05:31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05:31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05:31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05:31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05:31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05:31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05:31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05:31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05:31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05:31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05:31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05:31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05:31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05:31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05:31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05:31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05:31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05:31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05:31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05:31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05:31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05:31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05:31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05:31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05:31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05:31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05:31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05:31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05:31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05:31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05:31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05:31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05:31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05:31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05:31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05:31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05:31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05:31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05:31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05:31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05:31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05:31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05:31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05:31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05:31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05:31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05:31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05:31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05:31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05:31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05:31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05:31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05:31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05:31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05:31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05:31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05:31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05:31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05:31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05:31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05:31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05:31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05:31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05:31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05:31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05:31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05:31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05:31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05:31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05:31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05:31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05:31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05:31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05:31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05:31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05:31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05:31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05:31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05:31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05:31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05:31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05:31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05:31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05:31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05:31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05:31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05:31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05:31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05:31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05:31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05:31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05:31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05:31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05:31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05:31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05:31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05:31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05:31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05:31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05:31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05:31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05:31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05:31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05:31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05:31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05:31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05:31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05:31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05:31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05:31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05:31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05:31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05:31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05:31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05:31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05:31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05:31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05:31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05:31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05:31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05:31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05:31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05:31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05:31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05:31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05:31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05:31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05:31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05:31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05:31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05:31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05:31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05:31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05:31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05:31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05:31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05:31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05:31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05:31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05:31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05:31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05:31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05:31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05:31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05:31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05:31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05:31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05:31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05:31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05:31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05:31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05:31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05:31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05:31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05:31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05:31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05:31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05:31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05:31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05:31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05:31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05:31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05:31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05:31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05:31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05:31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05:31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05:31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05:31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05:31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05:31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05:31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05:31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05:31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05:31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05:31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05:31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05:31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05:31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05:31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05:31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05:31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05:31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05:31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05:31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05:31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05:31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05:31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05:31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05:31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05:31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05:31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05:31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05:31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05:31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05:31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05:31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05:31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05:31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05:31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05:31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05:31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05:31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05:31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05:31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05:31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05:31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05:31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05:31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05:31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05:31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2026-09-16T00:01:03Z</dcterms:created>
  <dcterms:modified xsi:type="dcterms:W3CDTF">2026-09-16T00:01:04Z</dcterms:modified>
</cp:coreProperties>
</file>