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Slots'!$A$1:$I$1903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Rackets'!$A$4:$I$42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10:31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2,672</t>
        </is>
      </c>
    </row>
    <row r="7">
      <c r="A7" s="3" t="inlineStr">
        <is>
          <t>Slots currently OPEN: 1,902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3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1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2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3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1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2 (Pink)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3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4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Spuddy Multisports Academy | Noida</t>
        </is>
      </c>
      <c r="E59" s="8" t="inlineStr">
        <is>
          <t>Pickleball</t>
        </is>
      </c>
      <c r="F59" s="8" t="inlineStr">
        <is>
          <t>Pickleball (Indoor)</t>
        </is>
      </c>
      <c r="G59" s="7" t="inlineStr">
        <is>
          <t>60 min</t>
        </is>
      </c>
      <c r="H59" s="9" t="n">
        <v>400</v>
      </c>
      <c r="I59" s="7" t="n">
        <v>2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450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1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2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3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4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3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Pickleball Courts | Sec-100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60 min</t>
        </is>
      </c>
      <c r="H126" s="9" t="n">
        <v>750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225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225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Pickleflow Social</t>
        </is>
      </c>
      <c r="E173" s="8" t="inlineStr">
        <is>
          <t>Pickleball Court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1 (Blue)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2 (Pink)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Rally N Roast | Sector 141</t>
        </is>
      </c>
      <c r="E186" s="8" t="inlineStr">
        <is>
          <t>Pickleball (Outdoor)</t>
        </is>
      </c>
      <c r="F186" s="8" t="inlineStr">
        <is>
          <t>Court 3 (Blue)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1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2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3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4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5</t>
        </is>
      </c>
      <c r="G191" s="7" t="inlineStr">
        <is>
          <t>30 min</t>
        </is>
      </c>
      <c r="H191" s="9" t="n">
        <v>225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4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03:00 AM</t>
        </is>
      </c>
      <c r="D197" s="8" t="inlineStr">
        <is>
          <t>Anandmay Sports Club | Sector 128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250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03:00 AM</t>
        </is>
      </c>
      <c r="D200" s="8" t="inlineStr">
        <is>
          <t>Dinking Zone One29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03:00 AM</t>
        </is>
      </c>
      <c r="D202" s="8" t="inlineStr">
        <is>
          <t>Heat Sports Arena 150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PM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3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(Outdoor)</t>
        </is>
      </c>
      <c r="F208" s="8" t="inlineStr">
        <is>
          <t>Hardy's Court 4</t>
        </is>
      </c>
      <c r="G208" s="7" t="inlineStr">
        <is>
          <t>30 min</t>
        </is>
      </c>
      <c r="H208" s="9" t="n">
        <v>450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(Indoor)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550</v>
      </c>
      <c r="I211" s="7" t="n">
        <v>1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Crickdome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3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Downtown Pickleball | Sector 37</t>
        </is>
      </c>
      <c r="E217" s="8" t="inlineStr">
        <is>
          <t>Pickleball</t>
        </is>
      </c>
      <c r="F217" s="8" t="inlineStr">
        <is>
          <t>Pickleball Court</t>
        </is>
      </c>
      <c r="G217" s="7" t="inlineStr">
        <is>
          <t>60 min</t>
        </is>
      </c>
      <c r="H217" s="9" t="n">
        <v>800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Noida Indoor Stadium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60 min</t>
        </is>
      </c>
      <c r="H220" s="9" t="n">
        <v>944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Noida Indoor Stadium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60 min</t>
        </is>
      </c>
      <c r="H221" s="9" t="n">
        <v>944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Noida Indoor Stadium</t>
        </is>
      </c>
      <c r="E222" s="8" t="inlineStr">
        <is>
          <t>Pickleball</t>
        </is>
      </c>
      <c r="F222" s="8" t="inlineStr">
        <is>
          <t>Court 3</t>
        </is>
      </c>
      <c r="G222" s="7" t="inlineStr">
        <is>
          <t>60 min</t>
        </is>
      </c>
      <c r="H222" s="9" t="n">
        <v>944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Noida Pickleball Courts | Sec-100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Noida Pickleball Courts | Sec-100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Pickit | Vijay Sri Academy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60 min</t>
        </is>
      </c>
      <c r="H225" s="9" t="n">
        <v>750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Pickit | Vijay Sri Academy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60 min</t>
        </is>
      </c>
      <c r="H226" s="9" t="n">
        <v>750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Pickit | Vijay Sri Academy</t>
        </is>
      </c>
      <c r="E227" s="8" t="inlineStr">
        <is>
          <t>Pickleball</t>
        </is>
      </c>
      <c r="F227" s="8" t="inlineStr">
        <is>
          <t>Court 3</t>
        </is>
      </c>
      <c r="G227" s="7" t="inlineStr">
        <is>
          <t>60 min</t>
        </is>
      </c>
      <c r="H227" s="9" t="n">
        <v>750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Pickleflow Social</t>
        </is>
      </c>
      <c r="E228" s="8" t="inlineStr">
        <is>
          <t>Pickleball Court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500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Pickleflow Social</t>
        </is>
      </c>
      <c r="E229" s="8" t="inlineStr">
        <is>
          <t>Pickleball Court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500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Pickleflow Social</t>
        </is>
      </c>
      <c r="E230" s="8" t="inlineStr">
        <is>
          <t>Pickleball Court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500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Pickleplay 121 | Indoor Arena</t>
        </is>
      </c>
      <c r="E231" s="8" t="inlineStr">
        <is>
          <t>Pickleball Court (Indoor)</t>
        </is>
      </c>
      <c r="F231" s="8" t="inlineStr">
        <is>
          <t>Court 1</t>
        </is>
      </c>
      <c r="G231" s="7" t="inlineStr">
        <is>
          <t>60 min</t>
        </is>
      </c>
      <c r="H231" s="9" t="n">
        <v>700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Pickleplay 121 | Indoor Arena</t>
        </is>
      </c>
      <c r="E232" s="8" t="inlineStr">
        <is>
          <t>Pickleball Court (Indoor)</t>
        </is>
      </c>
      <c r="F232" s="8" t="inlineStr">
        <is>
          <t>Court 2</t>
        </is>
      </c>
      <c r="G232" s="7" t="inlineStr">
        <is>
          <t>60 min</t>
        </is>
      </c>
      <c r="H232" s="9" t="n">
        <v>700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Pickleplay 121 | Indoor Arena</t>
        </is>
      </c>
      <c r="E233" s="8" t="inlineStr">
        <is>
          <t>Pickleball Court (Indoor)</t>
        </is>
      </c>
      <c r="F233" s="8" t="inlineStr">
        <is>
          <t>Court 3</t>
        </is>
      </c>
      <c r="G233" s="7" t="inlineStr">
        <is>
          <t>60 min</t>
        </is>
      </c>
      <c r="H233" s="9" t="n">
        <v>700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PlayAll BSIC Noida 46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150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PlayAll BSIC Noida 46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150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PlayAll MPS Noida 11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PlayAll MPS Noida 11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PlayAll Noida 105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Noida 105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Noida 73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Noida 73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1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PlayLife | Sector 163</t>
        </is>
      </c>
      <c r="E247" s="8" t="inlineStr">
        <is>
          <t>Pickleball</t>
        </is>
      </c>
      <c r="F247" s="8" t="inlineStr">
        <is>
          <t>Pickleball Court 2</t>
        </is>
      </c>
      <c r="G247" s="7" t="inlineStr">
        <is>
          <t>30 min</t>
        </is>
      </c>
      <c r="H247" s="9" t="n">
        <v>200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PlayLife | Sector 163</t>
        </is>
      </c>
      <c r="E248" s="8" t="inlineStr">
        <is>
          <t>Pickleball</t>
        </is>
      </c>
      <c r="F248" s="8" t="inlineStr">
        <is>
          <t>Pickleball Court 3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1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Rally N Roast | Sector 141</t>
        </is>
      </c>
      <c r="E250" s="8" t="inlineStr">
        <is>
          <t>Pickleball (Outdoor)</t>
        </is>
      </c>
      <c r="F250" s="8" t="inlineStr">
        <is>
          <t>Court 2 (Pink)</t>
        </is>
      </c>
      <c r="G250" s="7" t="inlineStr">
        <is>
          <t>30 min</t>
        </is>
      </c>
      <c r="H250" s="9" t="n">
        <v>500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Rally N Roast | Sector 141</t>
        </is>
      </c>
      <c r="E251" s="8" t="inlineStr">
        <is>
          <t>Pickleball (Outdoor)</t>
        </is>
      </c>
      <c r="F251" s="8" t="inlineStr">
        <is>
          <t>Court 3 (Blue)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4</t>
        </is>
      </c>
      <c r="G255" s="7" t="inlineStr">
        <is>
          <t>30 min</t>
        </is>
      </c>
      <c r="H255" s="9" t="n">
        <v>225</v>
      </c>
      <c r="I255" s="7" t="n">
        <v>1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5</t>
        </is>
      </c>
      <c r="G256" s="7" t="inlineStr">
        <is>
          <t>30 min</t>
        </is>
      </c>
      <c r="H256" s="9" t="n">
        <v>225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Spuddy Multisports Academy | Noida</t>
        </is>
      </c>
      <c r="E261" s="8" t="inlineStr">
        <is>
          <t>Pickleball</t>
        </is>
      </c>
      <c r="F261" s="8" t="inlineStr">
        <is>
          <t>Pickleball (Indoor)</t>
        </is>
      </c>
      <c r="G261" s="7" t="inlineStr">
        <is>
          <t>60 min</t>
        </is>
      </c>
      <c r="H261" s="9" t="n">
        <v>400</v>
      </c>
      <c r="I261" s="7" t="n">
        <v>2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03:30 AM</t>
        </is>
      </c>
      <c r="D266" s="8" t="inlineStr">
        <is>
          <t>Anandmay Sports Club | Sector 128</t>
        </is>
      </c>
      <c r="E266" s="8" t="inlineStr">
        <is>
          <t>Pickleball</t>
        </is>
      </c>
      <c r="F266" s="8" t="inlineStr">
        <is>
          <t>Court 1</t>
        </is>
      </c>
      <c r="G266" s="7" t="inlineStr">
        <is>
          <t>30 min</t>
        </is>
      </c>
      <c r="H266" s="9" t="n">
        <v>250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03:30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2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03:30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03:30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03:30 PM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03:30 PM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(Outdoor)</t>
        </is>
      </c>
      <c r="F277" s="8" t="inlineStr">
        <is>
          <t>Hardy's 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4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Arena 44</t>
        </is>
      </c>
      <c r="E280" s="8" t="inlineStr">
        <is>
          <t>Pickleball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550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Arena 44</t>
        </is>
      </c>
      <c r="E281" s="8" t="inlineStr">
        <is>
          <t>Pickleball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Crickdome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Crickdome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Noida Pickleball Courts | Sec-100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Noida Pickleball Courts | Sec-100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Pickle Pros | Noida</t>
        </is>
      </c>
      <c r="E291" s="8" t="inlineStr">
        <is>
          <t>Pickleball (Outdoor)</t>
        </is>
      </c>
      <c r="F291" s="8" t="inlineStr">
        <is>
          <t>Pickleball Court 1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Pickle Pros | Noida</t>
        </is>
      </c>
      <c r="E292" s="8" t="inlineStr">
        <is>
          <t>Pickleball (Outdoor)</t>
        </is>
      </c>
      <c r="F292" s="8" t="inlineStr">
        <is>
          <t>Pickleball Court 2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Pickle Pros | Noida</t>
        </is>
      </c>
      <c r="E293" s="8" t="inlineStr">
        <is>
          <t>Pickleball (Outdoor)</t>
        </is>
      </c>
      <c r="F293" s="8" t="inlineStr">
        <is>
          <t>Pickleball Court 3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Pickle Pros | Noida</t>
        </is>
      </c>
      <c r="E294" s="8" t="inlineStr">
        <is>
          <t>Pickleball (Outdoor)</t>
        </is>
      </c>
      <c r="F294" s="8" t="inlineStr">
        <is>
          <t>Pickleball Court 4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Pickleflow Social</t>
        </is>
      </c>
      <c r="E295" s="8" t="inlineStr">
        <is>
          <t>Pickleball Court (Indoor)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500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Pickleflow Social</t>
        </is>
      </c>
      <c r="E296" s="8" t="inlineStr">
        <is>
          <t>Pickleball Court (Indoor)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500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Pickleflow Social</t>
        </is>
      </c>
      <c r="E297" s="8" t="inlineStr">
        <is>
          <t>Pickleball Court (Indoor)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500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PlayAll BSIC Noida 46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150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PlayAll BSIC Noida 46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150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PlayAll BSIC Noida 46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150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PlayAll MPS Noida 11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PlayAll MPS Noida 11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PlayAll MPS Noida 11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PlayAll Noida 105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Noida 105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Noida 105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Noida 73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Noida 73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Noida 73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PlayLife | Sector 163</t>
        </is>
      </c>
      <c r="E310" s="8" t="inlineStr">
        <is>
          <t>Pickleball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200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PlayLife | Sector 163</t>
        </is>
      </c>
      <c r="E311" s="8" t="inlineStr">
        <is>
          <t>Pickleball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PlayLife | Sector 163</t>
        </is>
      </c>
      <c r="E312" s="8" t="inlineStr">
        <is>
          <t>Pickleball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Rally N Roast | Sector 141</t>
        </is>
      </c>
      <c r="E313" s="8" t="inlineStr">
        <is>
          <t>Pickleball (Outdoor)</t>
        </is>
      </c>
      <c r="F313" s="8" t="inlineStr">
        <is>
          <t>Court 1 (Blue)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Rally N Roast | Sector 141</t>
        </is>
      </c>
      <c r="E314" s="8" t="inlineStr">
        <is>
          <t>Pickleball (Outdoor)</t>
        </is>
      </c>
      <c r="F314" s="8" t="inlineStr">
        <is>
          <t>Court 2 (Pink)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Rally N Roast | Sector 141</t>
        </is>
      </c>
      <c r="E315" s="8" t="inlineStr">
        <is>
          <t>Pickleball (Outdoor)</t>
        </is>
      </c>
      <c r="F315" s="8" t="inlineStr">
        <is>
          <t>Court 3 (Blue)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Sky Nine Rackets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30 min</t>
        </is>
      </c>
      <c r="H318" s="9" t="n">
        <v>225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4</t>
        </is>
      </c>
      <c r="G319" s="7" t="inlineStr">
        <is>
          <t>30 min</t>
        </is>
      </c>
      <c r="H319" s="9" t="n">
        <v>225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5</t>
        </is>
      </c>
      <c r="G320" s="7" t="inlineStr">
        <is>
          <t>30 min</t>
        </is>
      </c>
      <c r="H320" s="9" t="n">
        <v>225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Spodium Arena | Sector 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299</v>
      </c>
      <c r="I322" s="7" t="n">
        <v>1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Spodium Arena | Sector 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299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The Box Cage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The Box Cage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04:00 AM</t>
        </is>
      </c>
      <c r="D329" s="8" t="inlineStr">
        <is>
          <t>Anandmay Sports Club | Sector 128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250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04:00 AM</t>
        </is>
      </c>
      <c r="D330" s="8" t="inlineStr">
        <is>
          <t>Anandmay Sports Club | Sector 128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250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04:00 AM</t>
        </is>
      </c>
      <c r="D331" s="8" t="inlineStr">
        <is>
          <t>Dinking Zone One29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04:00 AM</t>
        </is>
      </c>
      <c r="D332" s="8" t="inlineStr">
        <is>
          <t>Dinking Zone One29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Heat Sports Arena 150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450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04:00 PM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04:00 PM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1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2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(Outdoor)</t>
        </is>
      </c>
      <c r="F340" s="8" t="inlineStr">
        <is>
          <t>Hardy's Court 3</t>
        </is>
      </c>
      <c r="G340" s="7" t="inlineStr">
        <is>
          <t>30 min</t>
        </is>
      </c>
      <c r="H340" s="9" t="n">
        <v>450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(Outdoor)</t>
        </is>
      </c>
      <c r="F341" s="8" t="inlineStr">
        <is>
          <t>Hardy's Court 4</t>
        </is>
      </c>
      <c r="G341" s="7" t="inlineStr">
        <is>
          <t>30 min</t>
        </is>
      </c>
      <c r="H341" s="9" t="n">
        <v>450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Arena 44</t>
        </is>
      </c>
      <c r="E343" s="8" t="inlineStr">
        <is>
          <t>Pickleball (Indoor)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550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(Indoor)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550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CoPlay | Sec 50 Noida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CoPlay | Sec 50 Noida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Crickdome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Crickdome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Downtown Pickleball | Sector 37</t>
        </is>
      </c>
      <c r="E353" s="8" t="inlineStr">
        <is>
          <t>Pickleball</t>
        </is>
      </c>
      <c r="F353" s="8" t="inlineStr">
        <is>
          <t>Pickleball Court</t>
        </is>
      </c>
      <c r="G353" s="7" t="inlineStr">
        <is>
          <t>60 min</t>
        </is>
      </c>
      <c r="H353" s="9" t="n">
        <v>800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Noida Pickleball Courts | Sec-100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Noida Pickleball Courts | Sec-100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750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Pickit | Vijay Sri Academy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750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Pickit | Vijay Sri Academy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750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Pickle Pros | Noida</t>
        </is>
      </c>
      <c r="E363" s="8" t="inlineStr">
        <is>
          <t>Pickleball (Outdoor)</t>
        </is>
      </c>
      <c r="F363" s="8" t="inlineStr">
        <is>
          <t>Pickleball Court 3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Pickle Pros | Noida</t>
        </is>
      </c>
      <c r="E364" s="8" t="inlineStr">
        <is>
          <t>Pickleball (Outdoor)</t>
        </is>
      </c>
      <c r="F364" s="8" t="inlineStr">
        <is>
          <t>Pickleball Court 4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Pickleflow Social</t>
        </is>
      </c>
      <c r="E366" s="8" t="inlineStr">
        <is>
          <t>Pickleball Court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500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Pickleflow Social</t>
        </is>
      </c>
      <c r="E367" s="8" t="inlineStr">
        <is>
          <t>Pickleball Court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500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1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Pickleplay 121 | Indoor Arena</t>
        </is>
      </c>
      <c r="E369" s="8" t="inlineStr">
        <is>
          <t>Pickleball Court (Indoor)</t>
        </is>
      </c>
      <c r="F369" s="8" t="inlineStr">
        <is>
          <t>Court 2</t>
        </is>
      </c>
      <c r="G369" s="7" t="inlineStr">
        <is>
          <t>60 min</t>
        </is>
      </c>
      <c r="H369" s="9" t="n">
        <v>700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Pickleplay 121 | Indoor Arena</t>
        </is>
      </c>
      <c r="E370" s="8" t="inlineStr">
        <is>
          <t>Pickleball Court (Indoor)</t>
        </is>
      </c>
      <c r="F370" s="8" t="inlineStr">
        <is>
          <t>Court 3</t>
        </is>
      </c>
      <c r="G370" s="7" t="inlineStr">
        <is>
          <t>60 min</t>
        </is>
      </c>
      <c r="H370" s="9" t="n">
        <v>700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Rally N Roast | Sector 141</t>
        </is>
      </c>
      <c r="E386" s="8" t="inlineStr">
        <is>
          <t>Pickleball (Outdoor)</t>
        </is>
      </c>
      <c r="F386" s="8" t="inlineStr">
        <is>
          <t>Court 1 (Blue)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Rally N Roast | Sector 141</t>
        </is>
      </c>
      <c r="E387" s="8" t="inlineStr">
        <is>
          <t>Pickleball (Outdoor)</t>
        </is>
      </c>
      <c r="F387" s="8" t="inlineStr">
        <is>
          <t>Court 2 (Pink)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Rally N Roast | Sector 141</t>
        </is>
      </c>
      <c r="E388" s="8" t="inlineStr">
        <is>
          <t>Pickleball (Outdoor)</t>
        </is>
      </c>
      <c r="F388" s="8" t="inlineStr">
        <is>
          <t>Court 3 (Blue)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225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30 min</t>
        </is>
      </c>
      <c r="H391" s="9" t="n">
        <v>225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4</t>
        </is>
      </c>
      <c r="G392" s="7" t="inlineStr">
        <is>
          <t>30 min</t>
        </is>
      </c>
      <c r="H392" s="9" t="n">
        <v>225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5</t>
        </is>
      </c>
      <c r="G393" s="7" t="inlineStr">
        <is>
          <t>30 min</t>
        </is>
      </c>
      <c r="H393" s="9" t="n">
        <v>225</v>
      </c>
      <c r="I393" s="7" t="n">
        <v>1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Spodium Arena | Sector 29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299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Spodium Arena | Sector 29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299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Spuddy Multisports Academy | Noida</t>
        </is>
      </c>
      <c r="E398" s="8" t="inlineStr">
        <is>
          <t>Pickleball</t>
        </is>
      </c>
      <c r="F398" s="8" t="inlineStr">
        <is>
          <t>Pickleball (Indoor)</t>
        </is>
      </c>
      <c r="G398" s="7" t="inlineStr">
        <is>
          <t>60 min</t>
        </is>
      </c>
      <c r="H398" s="9" t="n">
        <v>400</v>
      </c>
      <c r="I398" s="7" t="n">
        <v>2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The Box Cage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The Box Cage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Zyng Gallant Sports Arena</t>
        </is>
      </c>
      <c r="E403" s="8" t="inlineStr">
        <is>
          <t>Pickleball (Outdoor)</t>
        </is>
      </c>
      <c r="F403" s="8" t="inlineStr">
        <is>
          <t>Pickleball Courts (Outdoor)</t>
        </is>
      </c>
      <c r="G403" s="7" t="inlineStr">
        <is>
          <t>30 min</t>
        </is>
      </c>
      <c r="H403" s="9" t="n">
        <v>350</v>
      </c>
      <c r="I403" s="7" t="n">
        <v>4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04:30 AM</t>
        </is>
      </c>
      <c r="D404" s="8" t="inlineStr">
        <is>
          <t>Anandmay Sports Club | Sector 128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250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04:30 AM</t>
        </is>
      </c>
      <c r="D405" s="8" t="inlineStr">
        <is>
          <t>Anandmay Sports Club | Sector 128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250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04:30 AM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Dinking Zone One29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Dinking Zone One29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04:30 PM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1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2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3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(Outdoor)</t>
        </is>
      </c>
      <c r="F416" s="8" t="inlineStr">
        <is>
          <t>Hardy's Court 4</t>
        </is>
      </c>
      <c r="G416" s="7" t="inlineStr">
        <is>
          <t>30 min</t>
        </is>
      </c>
      <c r="H416" s="9" t="n">
        <v>450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550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CoPlay | Sec 50 Noida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Crickdome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Noida Pickleball Courts | Sec-100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Noida Pickleball Courts | Sec-100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1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Pickle Pros | Noida</t>
        </is>
      </c>
      <c r="E433" s="8" t="inlineStr">
        <is>
          <t>Pickleball (Outdoor)</t>
        </is>
      </c>
      <c r="F433" s="8" t="inlineStr">
        <is>
          <t>Pickleball Court 2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Pickle Pros | Noida</t>
        </is>
      </c>
      <c r="E434" s="8" t="inlineStr">
        <is>
          <t>Pickleball (Outdoor)</t>
        </is>
      </c>
      <c r="F434" s="8" t="inlineStr">
        <is>
          <t>Pickleball Court 3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4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Pickleflow Social</t>
        </is>
      </c>
      <c r="E436" s="8" t="inlineStr">
        <is>
          <t>Pickleball Court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Pickleflow Social</t>
        </is>
      </c>
      <c r="E437" s="8" t="inlineStr">
        <is>
          <t>Pickleball Court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Pickleflow Social</t>
        </is>
      </c>
      <c r="E438" s="8" t="inlineStr">
        <is>
          <t>Pickleball Court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Noida 105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2026-09-18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PlayLife | Sector 163</t>
        </is>
      </c>
      <c r="E453" s="8" t="inlineStr">
        <is>
          <t>Pickleball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1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Rally N Roast | Sector 141</t>
        </is>
      </c>
      <c r="E455" s="8" t="inlineStr">
        <is>
          <t>Pickleball (Outdoor)</t>
        </is>
      </c>
      <c r="F455" s="8" t="inlineStr">
        <is>
          <t>Court 2 (Pink)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Rally N Roast | Sector 141</t>
        </is>
      </c>
      <c r="E456" s="8" t="inlineStr">
        <is>
          <t>Pickleball (Outdoor)</t>
        </is>
      </c>
      <c r="F456" s="8" t="inlineStr">
        <is>
          <t>Court 3 (Blue)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225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225</v>
      </c>
      <c r="I458" s="7" t="n">
        <v>1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30 min</t>
        </is>
      </c>
      <c r="H459" s="9" t="n">
        <v>225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4</t>
        </is>
      </c>
      <c r="G460" s="7" t="inlineStr">
        <is>
          <t>30 min</t>
        </is>
      </c>
      <c r="H460" s="9" t="n">
        <v>225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5</t>
        </is>
      </c>
      <c r="G461" s="7" t="inlineStr">
        <is>
          <t>30 min</t>
        </is>
      </c>
      <c r="H461" s="9" t="n">
        <v>225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4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Zyng Gallant Sports Arena</t>
        </is>
      </c>
      <c r="E470" s="8" t="inlineStr">
        <is>
          <t>Pickleball (Outdoor)</t>
        </is>
      </c>
      <c r="F470" s="8" t="inlineStr">
        <is>
          <t>Pickleball Courts (Outdoor)</t>
        </is>
      </c>
      <c r="G470" s="7" t="inlineStr">
        <is>
          <t>30 min</t>
        </is>
      </c>
      <c r="H470" s="9" t="n">
        <v>350</v>
      </c>
      <c r="I470" s="7" t="n">
        <v>4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05:00 AM</t>
        </is>
      </c>
      <c r="D471" s="8" t="inlineStr">
        <is>
          <t>Anandmay Sports Club | Sector 128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250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05:00 AM</t>
        </is>
      </c>
      <c r="D472" s="8" t="inlineStr">
        <is>
          <t>Anandmay Sports Club | Sector 128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250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CoPlay RISE | Sec 73 Noida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Crickdome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Crickdome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Dinking Zone One29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Heat Sports Arena 150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Heat Sports Arena 150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225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225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225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750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750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2026-09-18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10" t="inlineStr">
        <is>
          <t>2026-09-18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2026-09-18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2026-09-18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60 min</t>
        </is>
      </c>
      <c r="H571" s="9" t="n">
        <v>100</v>
      </c>
      <c r="I571" s="7" t="n">
        <v>1</v>
      </c>
    </row>
    <row r="572">
      <c r="A572" s="6" t="inlineStr">
        <is>
          <t>2026-09-18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225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05:30 PM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05:30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3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4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2026-09-18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Pickleflow Social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500</v>
      </c>
      <c r="I605" s="7" t="n">
        <v>1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270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270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270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299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299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299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4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Zyng Gallant Sports Arena</t>
        </is>
      </c>
      <c r="E639" s="8" t="inlineStr">
        <is>
          <t>Pickleball (Outdoor)</t>
        </is>
      </c>
      <c r="F639" s="8" t="inlineStr">
        <is>
          <t>Pickleball Courts (Outdoor)</t>
        </is>
      </c>
      <c r="G639" s="7" t="inlineStr">
        <is>
          <t>30 min</t>
        </is>
      </c>
      <c r="H639" s="9" t="n">
        <v>350</v>
      </c>
      <c r="I639" s="7" t="n">
        <v>4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06:00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CoPlay RISE | Sec 73 Noida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Crickdome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Heat Sports Arena 150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Noida Indoor Stadium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944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Noida Indoor Stadium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944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Noida Pickleball Courts | Sec-100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Noida Pickleball Courts | Sec-100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Pickit | Vijay Sri Academy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60 min</t>
        </is>
      </c>
      <c r="H656" s="9" t="n">
        <v>750</v>
      </c>
      <c r="I656" s="7" t="n">
        <v>1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60 min</t>
        </is>
      </c>
      <c r="H657" s="9" t="n">
        <v>750</v>
      </c>
      <c r="I657" s="7" t="n">
        <v>1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60 min</t>
        </is>
      </c>
      <c r="H658" s="9" t="n">
        <v>750</v>
      </c>
      <c r="I658" s="7" t="n">
        <v>1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Pickleplay 121 | Indoor Arena</t>
        </is>
      </c>
      <c r="E659" s="8" t="inlineStr">
        <is>
          <t>Pickleball Court (Indoor)</t>
        </is>
      </c>
      <c r="F659" s="8" t="inlineStr">
        <is>
          <t>Court 1</t>
        </is>
      </c>
      <c r="G659" s="7" t="inlineStr">
        <is>
          <t>60 min</t>
        </is>
      </c>
      <c r="H659" s="9" t="n">
        <v>700</v>
      </c>
      <c r="I659" s="7" t="n">
        <v>1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Pickleplay 121 | Indoor Arena</t>
        </is>
      </c>
      <c r="E660" s="8" t="inlineStr">
        <is>
          <t>Pickleball Court (Indoor)</t>
        </is>
      </c>
      <c r="F660" s="8" t="inlineStr">
        <is>
          <t>Court 2</t>
        </is>
      </c>
      <c r="G660" s="7" t="inlineStr">
        <is>
          <t>60 min</t>
        </is>
      </c>
      <c r="H660" s="9" t="n">
        <v>700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3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PlayAll Noida 73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1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2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PlayLife | Sector 163</t>
        </is>
      </c>
      <c r="E667" s="8" t="inlineStr">
        <is>
          <t>Pickleball</t>
        </is>
      </c>
      <c r="F667" s="8" t="inlineStr">
        <is>
          <t>Pickleball Court 3</t>
        </is>
      </c>
      <c r="G667" s="7" t="inlineStr">
        <is>
          <t>30 min</t>
        </is>
      </c>
      <c r="H667" s="9" t="n">
        <v>200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30 min</t>
        </is>
      </c>
      <c r="H668" s="9" t="n">
        <v>225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30 min</t>
        </is>
      </c>
      <c r="H669" s="9" t="n">
        <v>225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3</t>
        </is>
      </c>
      <c r="G670" s="7" t="inlineStr">
        <is>
          <t>30 min</t>
        </is>
      </c>
      <c r="H670" s="9" t="n">
        <v>225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4</t>
        </is>
      </c>
      <c r="G671" s="7" t="inlineStr">
        <is>
          <t>30 min</t>
        </is>
      </c>
      <c r="H671" s="9" t="n">
        <v>225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5</t>
        </is>
      </c>
      <c r="G672" s="7" t="inlineStr">
        <is>
          <t>30 min</t>
        </is>
      </c>
      <c r="H672" s="9" t="n">
        <v>225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299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Spodium Arena | Sector 29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299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3</t>
        </is>
      </c>
      <c r="G675" s="7" t="inlineStr">
        <is>
          <t>30 min</t>
        </is>
      </c>
      <c r="H675" s="9" t="n">
        <v>299</v>
      </c>
      <c r="I675" s="7" t="n">
        <v>1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4</t>
        </is>
      </c>
      <c r="G676" s="7" t="inlineStr">
        <is>
          <t>30 min</t>
        </is>
      </c>
      <c r="H676" s="9" t="n">
        <v>299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Spuddy Multisports Academy | Noida</t>
        </is>
      </c>
      <c r="E677" s="8" t="inlineStr">
        <is>
          <t>Pickleball</t>
        </is>
      </c>
      <c r="F677" s="8" t="inlineStr">
        <is>
          <t>Pickleball (Indoor)</t>
        </is>
      </c>
      <c r="G677" s="7" t="inlineStr">
        <is>
          <t>60 min</t>
        </is>
      </c>
      <c r="H677" s="9" t="n">
        <v>400</v>
      </c>
      <c r="I677" s="7" t="n">
        <v>2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06:00 PM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06:00 PM</t>
        </is>
      </c>
      <c r="D679" s="8" t="inlineStr">
        <is>
          <t>Anandmay Sports Club | Sector 128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250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06:00 PM</t>
        </is>
      </c>
      <c r="D680" s="8" t="inlineStr">
        <is>
          <t>Arena 44</t>
        </is>
      </c>
      <c r="E680" s="8" t="inlineStr">
        <is>
          <t>Pickleball (Outdoor)</t>
        </is>
      </c>
      <c r="F680" s="8" t="inlineStr">
        <is>
          <t>Hardy's 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06:00 PM</t>
        </is>
      </c>
      <c r="D681" s="8" t="inlineStr">
        <is>
          <t>Arena 44</t>
        </is>
      </c>
      <c r="E681" s="8" t="inlineStr">
        <is>
          <t>Pickleball (Outdoor)</t>
        </is>
      </c>
      <c r="F681" s="8" t="inlineStr">
        <is>
          <t>Hardy's 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06:00 PM</t>
        </is>
      </c>
      <c r="D682" s="8" t="inlineStr">
        <is>
          <t>Arena 44</t>
        </is>
      </c>
      <c r="E682" s="8" t="inlineStr">
        <is>
          <t>Pickleball (Outdoor)</t>
        </is>
      </c>
      <c r="F682" s="8" t="inlineStr">
        <is>
          <t>Hardy's Court 3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4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(Indoor)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550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(Indoor)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550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(Indoor)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550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Crickdome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Crickdome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Dinking Zone One29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Downtown Pickleball | Sector 37</t>
        </is>
      </c>
      <c r="E692" s="8" t="inlineStr">
        <is>
          <t>Pickleball</t>
        </is>
      </c>
      <c r="F692" s="8" t="inlineStr">
        <is>
          <t>Pickleball Court</t>
        </is>
      </c>
      <c r="G692" s="7" t="inlineStr">
        <is>
          <t>60 min</t>
        </is>
      </c>
      <c r="H692" s="9" t="n">
        <v>800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Heat Sports Arena 150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Noida Pickleball Courts | Sec-100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Noida Pickleball Courts | Sec-100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Pickit | Vijay Sri Academy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60 min</t>
        </is>
      </c>
      <c r="H697" s="9" t="n">
        <v>750</v>
      </c>
      <c r="I697" s="7" t="n">
        <v>1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Pickit | Vijay Sri Academy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60 min</t>
        </is>
      </c>
      <c r="H698" s="9" t="n">
        <v>750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60 min</t>
        </is>
      </c>
      <c r="H699" s="9" t="n">
        <v>750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Pickle Pros | Noida</t>
        </is>
      </c>
      <c r="E701" s="8" t="inlineStr">
        <is>
          <t>Pickleball (Outdoor)</t>
        </is>
      </c>
      <c r="F701" s="8" t="inlineStr">
        <is>
          <t>Pickleball 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3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4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Pickleflow Social</t>
        </is>
      </c>
      <c r="E704" s="8" t="inlineStr">
        <is>
          <t>Pickleball Court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Pickleflow Social</t>
        </is>
      </c>
      <c r="E705" s="8" t="inlineStr">
        <is>
          <t>Pickleball Court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2026-09-18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1 (Blue)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2 (Pink)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3 (Blue)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270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270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3</t>
        </is>
      </c>
      <c r="G730" s="7" t="inlineStr">
        <is>
          <t>30 min</t>
        </is>
      </c>
      <c r="H730" s="9" t="n">
        <v>270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4</t>
        </is>
      </c>
      <c r="G731" s="7" t="inlineStr">
        <is>
          <t>30 min</t>
        </is>
      </c>
      <c r="H731" s="9" t="n">
        <v>270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5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6" t="inlineStr">
        <is>
          <t>2026-09-18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4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10" t="inlineStr">
        <is>
          <t>2026-09-18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Spuddy Multisports Academy | Noida</t>
        </is>
      </c>
      <c r="E737" s="8" t="inlineStr">
        <is>
          <t>Pickleball</t>
        </is>
      </c>
      <c r="F737" s="8" t="inlineStr">
        <is>
          <t>Pickleball (Indoor)</t>
        </is>
      </c>
      <c r="G737" s="7" t="inlineStr">
        <is>
          <t>60 min</t>
        </is>
      </c>
      <c r="H737" s="9" t="n">
        <v>400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4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Zyng Gallant Sports Arena</t>
        </is>
      </c>
      <c r="E742" s="8" t="inlineStr">
        <is>
          <t>Pickleball (Outdoor)</t>
        </is>
      </c>
      <c r="F742" s="8" t="inlineStr">
        <is>
          <t>Pickleball Courts (Outdoor)</t>
        </is>
      </c>
      <c r="G742" s="7" t="inlineStr">
        <is>
          <t>30 min</t>
        </is>
      </c>
      <c r="H742" s="9" t="n">
        <v>350</v>
      </c>
      <c r="I742" s="7" t="n">
        <v>4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06:30 AM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CoPlay RISE | Sec 73 Noida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Crickdome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2026-09-18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2026-09-18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Dinking Zone One29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2026-09-18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2026-09-18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Heat Sports Arena 150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2026-09-18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Noida Pickleball Courts | Sec-100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2026-09-18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3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225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225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225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225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225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06:30 PM</t>
        </is>
      </c>
      <c r="D771" s="8" t="inlineStr">
        <is>
          <t>Anandmay Sports Club | Sector 128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250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06:30 PM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2026-09-18</t>
        </is>
      </c>
      <c r="B773" s="7" t="inlineStr">
        <is>
          <t>Fri</t>
        </is>
      </c>
      <c r="C773" s="7" t="inlineStr">
        <is>
          <t>06:30 PM</t>
        </is>
      </c>
      <c r="D773" s="8" t="inlineStr">
        <is>
          <t>Arena 44</t>
        </is>
      </c>
      <c r="E773" s="8" t="inlineStr">
        <is>
          <t>Pickleball (Outdoor)</t>
        </is>
      </c>
      <c r="F773" s="8" t="inlineStr">
        <is>
          <t>Hardy's 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06:30 PM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06:30 PM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06:30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4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Pickleflow Social</t>
        </is>
      </c>
      <c r="E793" s="8" t="inlineStr">
        <is>
          <t>Pickleball Court (Indoor)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500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Pickleflow Social</t>
        </is>
      </c>
      <c r="E794" s="8" t="inlineStr">
        <is>
          <t>Pickleball Court (Indoor)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PlayAll MPS Noida 11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Noida 105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250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250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Rally N Roast | Sector 141</t>
        </is>
      </c>
      <c r="E811" s="8" t="inlineStr">
        <is>
          <t>Pickleball (Outdoor)</t>
        </is>
      </c>
      <c r="F811" s="8" t="inlineStr">
        <is>
          <t>Court 1 (Blue)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2 (Pink)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3 (Blue)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270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270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30 min</t>
        </is>
      </c>
      <c r="H816" s="9" t="n">
        <v>270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4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5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399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399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4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The Box Cage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300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The Box Cage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Zyng Gallant Sports Arena</t>
        </is>
      </c>
      <c r="E827" s="8" t="inlineStr">
        <is>
          <t>Pickleball (Outdoor)</t>
        </is>
      </c>
      <c r="F827" s="8" t="inlineStr">
        <is>
          <t>Pickleball Courts (Outdoor)</t>
        </is>
      </c>
      <c r="G827" s="7" t="inlineStr">
        <is>
          <t>30 min</t>
        </is>
      </c>
      <c r="H827" s="9" t="n">
        <v>350</v>
      </c>
      <c r="I827" s="7" t="n">
        <v>4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07:00 AM</t>
        </is>
      </c>
      <c r="D828" s="8" t="inlineStr">
        <is>
          <t>Anandmay Sports Club | Sector 128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250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07:00 AM</t>
        </is>
      </c>
      <c r="D829" s="8" t="inlineStr">
        <is>
          <t>Anandmay Sports Club | Sector 128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250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07:00 AM</t>
        </is>
      </c>
      <c r="D830" s="8" t="inlineStr">
        <is>
          <t>Arena 44</t>
        </is>
      </c>
      <c r="E830" s="8" t="inlineStr">
        <is>
          <t>Pickleball (Outdoor)</t>
        </is>
      </c>
      <c r="F830" s="8" t="inlineStr">
        <is>
          <t>Hardy's Court 1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(Outdoor)</t>
        </is>
      </c>
      <c r="F831" s="8" t="inlineStr">
        <is>
          <t>Hardy's Court 2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3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4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550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CoPlay RISE | Sec 73 Noida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Crickdome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Crickdome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Dinking Zone One29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Dinking Zone One29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Heat Sports Arena 150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Heat Sports Arena 150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Noida Indoor Stadium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60 min</t>
        </is>
      </c>
      <c r="H846" s="9" t="n">
        <v>944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Noida Indoor Stadium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60 min</t>
        </is>
      </c>
      <c r="H847" s="9" t="n">
        <v>944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Noida Indoor Stadium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60 min</t>
        </is>
      </c>
      <c r="H848" s="9" t="n">
        <v>944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750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750</v>
      </c>
      <c r="I852" s="7" t="n">
        <v>1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3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1 (Blue)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2 (Pink)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3 (Blue)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225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225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30 min</t>
        </is>
      </c>
      <c r="H871" s="9" t="n">
        <v>225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4</t>
        </is>
      </c>
      <c r="G872" s="7" t="inlineStr">
        <is>
          <t>30 min</t>
        </is>
      </c>
      <c r="H872" s="9" t="n">
        <v>225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5</t>
        </is>
      </c>
      <c r="G873" s="7" t="inlineStr">
        <is>
          <t>30 min</t>
        </is>
      </c>
      <c r="H873" s="9" t="n">
        <v>225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Spuddy Multisports Academy | Noida</t>
        </is>
      </c>
      <c r="E878" s="8" t="inlineStr">
        <is>
          <t>Pickleball</t>
        </is>
      </c>
      <c r="F878" s="8" t="inlineStr">
        <is>
          <t>Pickleball (Indoor)</t>
        </is>
      </c>
      <c r="G878" s="7" t="inlineStr">
        <is>
          <t>60 min</t>
        </is>
      </c>
      <c r="H878" s="9" t="n">
        <v>400</v>
      </c>
      <c r="I878" s="7" t="n">
        <v>2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07:00 PM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07:00 PM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| Sec 50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Downtown Pickleball | Sector 37</t>
        </is>
      </c>
      <c r="E897" s="8" t="inlineStr">
        <is>
          <t>Pickleball</t>
        </is>
      </c>
      <c r="F897" s="8" t="inlineStr">
        <is>
          <t>Pickleball Court</t>
        </is>
      </c>
      <c r="G897" s="7" t="inlineStr">
        <is>
          <t>60 min</t>
        </is>
      </c>
      <c r="H897" s="9" t="n">
        <v>800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750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750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750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2026-09-18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2026-09-18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6" t="inlineStr">
        <is>
          <t>2026-09-18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4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10" t="inlineStr">
        <is>
          <t>2026-09-18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Spuddy Multisports Academy | Noida</t>
        </is>
      </c>
      <c r="E941" s="8" t="inlineStr">
        <is>
          <t>Pickleball</t>
        </is>
      </c>
      <c r="F941" s="8" t="inlineStr">
        <is>
          <t>Pickleball (Indoor)</t>
        </is>
      </c>
      <c r="G941" s="7" t="inlineStr">
        <is>
          <t>60 min</t>
        </is>
      </c>
      <c r="H941" s="9" t="n">
        <v>400</v>
      </c>
      <c r="I941" s="7" t="n">
        <v>1</v>
      </c>
    </row>
    <row r="942">
      <c r="A942" s="6" t="inlineStr">
        <is>
          <t>2026-09-18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2026-09-18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2026-09-18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Zyng Gallant Sports Arena</t>
        </is>
      </c>
      <c r="E946" s="8" t="inlineStr">
        <is>
          <t>Pickleball (Outdoor)</t>
        </is>
      </c>
      <c r="F946" s="8" t="inlineStr">
        <is>
          <t>Pickleball Courts (Outdoor)</t>
        </is>
      </c>
      <c r="G946" s="7" t="inlineStr">
        <is>
          <t>30 min</t>
        </is>
      </c>
      <c r="H946" s="9" t="n">
        <v>350</v>
      </c>
      <c r="I946" s="7" t="n">
        <v>4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2026-09-18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2026-09-18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2026-09-18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3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2026-09-18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4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2026-09-18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2026-09-18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2026-09-18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225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225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225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4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270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270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270</v>
      </c>
      <c r="I1035" s="7" t="n">
        <v>1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270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3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4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Noida Indoor Stadium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944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Noida Indoor Stadium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944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Noida Indoor Stadium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944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Noida Pickleball Courts | Sec-100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Noida Pickleball Courts | Sec-100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Pickit | Vijay Sri Academy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750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Pickit | Vijay Sri Academy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750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Pickit | Vijay Sri Academy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750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Pickleplay 121 | Indoor Arena</t>
        </is>
      </c>
      <c r="E1075" s="8" t="inlineStr">
        <is>
          <t>Pickleball Court (Indoor)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700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Pickleplay 121 | Indoor Arena</t>
        </is>
      </c>
      <c r="E1076" s="8" t="inlineStr">
        <is>
          <t>Pickleball Court (Indoor)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700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2026-09-18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150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1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2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3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1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2 (Pink)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3 (Blue)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225</v>
      </c>
      <c r="I1086" s="7" t="n">
        <v>1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225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3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4</t>
        </is>
      </c>
      <c r="G1089" s="7" t="inlineStr">
        <is>
          <t>30 min</t>
        </is>
      </c>
      <c r="H1089" s="9" t="n">
        <v>225</v>
      </c>
      <c r="I1089" s="7" t="n">
        <v>1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5</t>
        </is>
      </c>
      <c r="G1090" s="7" t="inlineStr">
        <is>
          <t>30 min</t>
        </is>
      </c>
      <c r="H1090" s="9" t="n">
        <v>225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Spuddy Multisports Academy | Noida</t>
        </is>
      </c>
      <c r="E1091" s="8" t="inlineStr">
        <is>
          <t>Pickleball</t>
        </is>
      </c>
      <c r="F1091" s="8" t="inlineStr">
        <is>
          <t>Pickleball (Indoor)</t>
        </is>
      </c>
      <c r="G1091" s="7" t="inlineStr">
        <is>
          <t>60 min</t>
        </is>
      </c>
      <c r="H1091" s="9" t="n">
        <v>400</v>
      </c>
      <c r="I1091" s="7" t="n">
        <v>2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4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Downtown Pickleball | Sector 37</t>
        </is>
      </c>
      <c r="E1108" s="8" t="inlineStr">
        <is>
          <t>Pickleball</t>
        </is>
      </c>
      <c r="F1108" s="8" t="inlineStr">
        <is>
          <t>Pickleball Court</t>
        </is>
      </c>
      <c r="G1108" s="7" t="inlineStr">
        <is>
          <t>60 min</t>
        </is>
      </c>
      <c r="H1108" s="9" t="n">
        <v>800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Heat Sports Arena 150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750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750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750</v>
      </c>
      <c r="I1115" s="7" t="n">
        <v>1</v>
      </c>
    </row>
    <row r="1116">
      <c r="A1116" s="6" t="inlineStr">
        <is>
          <t>2026-09-18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3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4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BSIC Noida 46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2026-09-18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BSIC Noida 46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MPS Noida 11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60 min</t>
        </is>
      </c>
      <c r="H1130" s="9" t="n">
        <v>200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MPS Noida 11</t>
        </is>
      </c>
      <c r="E1131" s="8" t="inlineStr">
        <is>
          <t>Pickleball</t>
        </is>
      </c>
      <c r="F1131" s="8" t="inlineStr">
        <is>
          <t>Court 3</t>
        </is>
      </c>
      <c r="G1131" s="7" t="inlineStr">
        <is>
          <t>60 min</t>
        </is>
      </c>
      <c r="H1131" s="9" t="n">
        <v>200</v>
      </c>
      <c r="I1131" s="7" t="n">
        <v>1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105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300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Noida 105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300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Noida 73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250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Noida 73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250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1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PlayLife | Sector 163</t>
        </is>
      </c>
      <c r="E1139" s="8" t="inlineStr">
        <is>
          <t>Pickleball</t>
        </is>
      </c>
      <c r="F1139" s="8" t="inlineStr">
        <is>
          <t>Pickleball 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PlayLife | Sector 163</t>
        </is>
      </c>
      <c r="E1140" s="8" t="inlineStr">
        <is>
          <t>Pickleball</t>
        </is>
      </c>
      <c r="F1140" s="8" t="inlineStr">
        <is>
          <t>Pickleball Court 3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1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2026-09-18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Rally N Roast | Sector 141</t>
        </is>
      </c>
      <c r="E1142" s="8" t="inlineStr">
        <is>
          <t>Pickleball (Outdoor)</t>
        </is>
      </c>
      <c r="F1142" s="8" t="inlineStr">
        <is>
          <t>Court 2 (Pink)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2026-09-18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Rally N Roast | Sector 141</t>
        </is>
      </c>
      <c r="E1143" s="8" t="inlineStr">
        <is>
          <t>Pickleball (Outdoor)</t>
        </is>
      </c>
      <c r="F1143" s="8" t="inlineStr">
        <is>
          <t>Court 3 (Blue)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270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270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3</t>
        </is>
      </c>
      <c r="G1146" s="7" t="inlineStr">
        <is>
          <t>30 min</t>
        </is>
      </c>
      <c r="H1146" s="9" t="n">
        <v>270</v>
      </c>
      <c r="I1146" s="7" t="n">
        <v>1</v>
      </c>
    </row>
    <row r="1147">
      <c r="A1147" s="6" t="inlineStr">
        <is>
          <t>2026-09-18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4</t>
        </is>
      </c>
      <c r="G1147" s="7" t="inlineStr">
        <is>
          <t>30 min</t>
        </is>
      </c>
      <c r="H1147" s="9" t="n">
        <v>270</v>
      </c>
      <c r="I1147" s="7" t="n">
        <v>1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5</t>
        </is>
      </c>
      <c r="G1148" s="7" t="inlineStr">
        <is>
          <t>30 min</t>
        </is>
      </c>
      <c r="H1148" s="9" t="n">
        <v>270</v>
      </c>
      <c r="I1148" s="7" t="n">
        <v>1</v>
      </c>
    </row>
    <row r="1149">
      <c r="A1149" s="6" t="inlineStr">
        <is>
          <t>2026-09-18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2026-09-18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Spodium Arena | Sector 29</t>
        </is>
      </c>
      <c r="E1151" s="8" t="inlineStr">
        <is>
          <t>Pickleball (Outdoor)</t>
        </is>
      </c>
      <c r="F1151" s="8" t="inlineStr">
        <is>
          <t>Court 4</t>
        </is>
      </c>
      <c r="G1151" s="7" t="inlineStr">
        <is>
          <t>30 min</t>
        </is>
      </c>
      <c r="H1151" s="9" t="n">
        <v>399</v>
      </c>
      <c r="I1151" s="7" t="n">
        <v>1</v>
      </c>
    </row>
    <row r="1152">
      <c r="A1152" s="10" t="inlineStr">
        <is>
          <t>2026-09-18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Spuddy Multisports Academy | Noida</t>
        </is>
      </c>
      <c r="E1152" s="8" t="inlineStr">
        <is>
          <t>Pickleball</t>
        </is>
      </c>
      <c r="F1152" s="8" t="inlineStr">
        <is>
          <t>Pickleball (Indoor)</t>
        </is>
      </c>
      <c r="G1152" s="7" t="inlineStr">
        <is>
          <t>60 min</t>
        </is>
      </c>
      <c r="H1152" s="9" t="n">
        <v>400</v>
      </c>
      <c r="I1152" s="7" t="n">
        <v>1</v>
      </c>
    </row>
    <row r="1153">
      <c r="A1153" s="6" t="inlineStr">
        <is>
          <t>2026-09-18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2026-09-18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4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2026-09-18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Zyng Gallant Sports Arena</t>
        </is>
      </c>
      <c r="E1157" s="8" t="inlineStr">
        <is>
          <t>Pickleball (Outdoor)</t>
        </is>
      </c>
      <c r="F1157" s="8" t="inlineStr">
        <is>
          <t>Pickleball Courts (Outdoor)</t>
        </is>
      </c>
      <c r="G1157" s="7" t="inlineStr">
        <is>
          <t>30 min</t>
        </is>
      </c>
      <c r="H1157" s="9" t="n">
        <v>350</v>
      </c>
      <c r="I1157" s="7" t="n">
        <v>4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Anandmay Sports Club | Sector 128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250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1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2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2026-09-18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3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4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2026-09-18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2026-09-18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2026-09-18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Crickdome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Heat Sports Arena 150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Noida Pickleball Courts | Sec-100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Noida Pickleball Courts | Sec-100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60 min</t>
        </is>
      </c>
      <c r="H1183" s="9" t="n">
        <v>150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3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1 (Blue)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2 (Pink)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3 (Blue)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225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225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30 min</t>
        </is>
      </c>
      <c r="H1192" s="9" t="n">
        <v>225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4</t>
        </is>
      </c>
      <c r="G1193" s="7" t="inlineStr">
        <is>
          <t>30 min</t>
        </is>
      </c>
      <c r="H1193" s="9" t="n">
        <v>225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5</t>
        </is>
      </c>
      <c r="G1194" s="7" t="inlineStr">
        <is>
          <t>30 min</t>
        </is>
      </c>
      <c r="H1194" s="9" t="n">
        <v>225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1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4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CoPlay RISE | Sec 73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4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270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270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270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270</v>
      </c>
      <c r="I1243" s="7" t="n">
        <v>1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270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Zyng Gallant Sports Arena</t>
        </is>
      </c>
      <c r="E1252" s="8" t="inlineStr">
        <is>
          <t>Pickleball (Outdoor)</t>
        </is>
      </c>
      <c r="F1252" s="8" t="inlineStr">
        <is>
          <t>Pickleball Courts (Outdoor)</t>
        </is>
      </c>
      <c r="G1252" s="7" t="inlineStr">
        <is>
          <t>30 min</t>
        </is>
      </c>
      <c r="H1252" s="9" t="n">
        <v>350</v>
      </c>
      <c r="I1252" s="7" t="n">
        <v>4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3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2026-09-18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Noida Indoor Stadium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60 min</t>
        </is>
      </c>
      <c r="H1269" s="9" t="n">
        <v>944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Noida Indoor Stadium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60 min</t>
        </is>
      </c>
      <c r="H1270" s="9" t="n">
        <v>944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Noida Indoor Stadium</t>
        </is>
      </c>
      <c r="E1271" s="8" t="inlineStr">
        <is>
          <t>Pickleball</t>
        </is>
      </c>
      <c r="F1271" s="8" t="inlineStr">
        <is>
          <t>Court 3</t>
        </is>
      </c>
      <c r="G1271" s="7" t="inlineStr">
        <is>
          <t>60 min</t>
        </is>
      </c>
      <c r="H1271" s="9" t="n">
        <v>944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750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750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750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Pickleplay 121 | Indoor Arena</t>
        </is>
      </c>
      <c r="E1280" s="8" t="inlineStr">
        <is>
          <t>Pickleball Court (Indoor)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700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Pickleplay 121 | Indoor Arena</t>
        </is>
      </c>
      <c r="E1281" s="8" t="inlineStr">
        <is>
          <t>Pickleball Court (Indoor)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700</v>
      </c>
      <c r="I1281" s="7" t="n">
        <v>1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2026-09-18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2026-09-18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2026-09-18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2026-09-18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225</v>
      </c>
      <c r="I1291" s="7" t="n">
        <v>1</v>
      </c>
    </row>
    <row r="1292">
      <c r="A1292" s="6" t="inlineStr">
        <is>
          <t>2026-09-18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225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225</v>
      </c>
      <c r="I1293" s="7" t="n">
        <v>1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225</v>
      </c>
      <c r="I1294" s="7" t="n">
        <v>1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225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Spuddy Multisports Academy | Noida</t>
        </is>
      </c>
      <c r="E1296" s="8" t="inlineStr">
        <is>
          <t>Pickleball</t>
        </is>
      </c>
      <c r="F1296" s="8" t="inlineStr">
        <is>
          <t>Pickleball (Indoor)</t>
        </is>
      </c>
      <c r="G1296" s="7" t="inlineStr">
        <is>
          <t>60 min</t>
        </is>
      </c>
      <c r="H1296" s="9" t="n">
        <v>400</v>
      </c>
      <c r="I1296" s="7" t="n">
        <v>2</v>
      </c>
    </row>
    <row r="1297">
      <c r="A1297" s="6" t="inlineStr">
        <is>
          <t>2026-09-18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1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2026-09-18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2026-09-18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4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2026-09-18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10" t="inlineStr">
        <is>
          <t>2026-09-18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CoPlay RISE | Sec 73 Noida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2026-09-18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Downtown Pickleball | Sector 37</t>
        </is>
      </c>
      <c r="E1312" s="8" t="inlineStr">
        <is>
          <t>Pickleball</t>
        </is>
      </c>
      <c r="F1312" s="8" t="inlineStr">
        <is>
          <t>Pickleball Court</t>
        </is>
      </c>
      <c r="G1312" s="7" t="inlineStr">
        <is>
          <t>60 min</t>
        </is>
      </c>
      <c r="H1312" s="9" t="n">
        <v>800</v>
      </c>
      <c r="I1312" s="7" t="n">
        <v>1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2026-09-18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2026-09-18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2026-09-18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Noida Pickleball Courts | Sec-100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2026-09-18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4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2026-09-18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2026-09-18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2026-09-18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2026-09-18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2026-09-18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270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270</v>
      </c>
      <c r="I1352" s="7" t="n">
        <v>1</v>
      </c>
    </row>
    <row r="1353">
      <c r="A1353" s="6" t="inlineStr">
        <is>
          <t>2026-09-18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270</v>
      </c>
      <c r="I1353" s="7" t="n">
        <v>1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270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270</v>
      </c>
      <c r="I1355" s="7" t="n">
        <v>1</v>
      </c>
    </row>
    <row r="1356">
      <c r="A1356" s="6" t="inlineStr">
        <is>
          <t>2026-09-18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2026-09-18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2026-09-18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10" t="inlineStr">
        <is>
          <t>2026-09-18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Spuddy Multisports Academy | Noida</t>
        </is>
      </c>
      <c r="E1360" s="8" t="inlineStr">
        <is>
          <t>Pickleball</t>
        </is>
      </c>
      <c r="F1360" s="8" t="inlineStr">
        <is>
          <t>Pickleball (Indoor)</t>
        </is>
      </c>
      <c r="G1360" s="7" t="inlineStr">
        <is>
          <t>60 min</t>
        </is>
      </c>
      <c r="H1360" s="9" t="n">
        <v>400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2026-09-18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Zyng Gallant Sports Arena</t>
        </is>
      </c>
      <c r="E1365" s="8" t="inlineStr">
        <is>
          <t>Pickleball (Outdoor)</t>
        </is>
      </c>
      <c r="F1365" s="8" t="inlineStr">
        <is>
          <t>Pickleball Courts (Outdoor)</t>
        </is>
      </c>
      <c r="G1365" s="7" t="inlineStr">
        <is>
          <t>30 min</t>
        </is>
      </c>
      <c r="H1365" s="9" t="n">
        <v>350</v>
      </c>
      <c r="I1365" s="7" t="n">
        <v>4</v>
      </c>
    </row>
    <row r="1366">
      <c r="A1366" s="6" t="inlineStr">
        <is>
          <t>2026-09-18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2026-09-18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3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4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2026-09-18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Crickdome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2026-09-18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2026-09-18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2026-09-18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2026-09-18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2026-09-18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1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2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2026-09-18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3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1 (Blue)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2 (Pink)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3 (Blue)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225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225</v>
      </c>
      <c r="I1397" s="7" t="n">
        <v>1</v>
      </c>
    </row>
    <row r="1398">
      <c r="A1398" s="6" t="inlineStr">
        <is>
          <t>2026-09-18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3</t>
        </is>
      </c>
      <c r="G1398" s="7" t="inlineStr">
        <is>
          <t>30 min</t>
        </is>
      </c>
      <c r="H1398" s="9" t="n">
        <v>225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4</t>
        </is>
      </c>
      <c r="G1399" s="7" t="inlineStr">
        <is>
          <t>30 min</t>
        </is>
      </c>
      <c r="H1399" s="9" t="n">
        <v>225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5</t>
        </is>
      </c>
      <c r="G1400" s="7" t="inlineStr">
        <is>
          <t>30 min</t>
        </is>
      </c>
      <c r="H1400" s="9" t="n">
        <v>225</v>
      </c>
      <c r="I1400" s="7" t="n">
        <v>1</v>
      </c>
    </row>
    <row r="1401">
      <c r="A1401" s="6" t="inlineStr">
        <is>
          <t>2026-09-18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2026-09-18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2026-09-18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4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10" t="inlineStr">
        <is>
          <t>2026-09-18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2026-09-18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CoPlay RISE | Sec 73 Noida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CoPlay RISE | Sec 73 Noida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2026-09-18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Crickdome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Dinking Zone One29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2026-09-18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Noida Pickleball Courts | Sec-100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Noida Pickleball Courts | Sec-100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2026-09-18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2026-09-18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4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PlayAll BSIC Noida 46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60 min</t>
        </is>
      </c>
      <c r="H1433" s="9" t="n">
        <v>300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60 min</t>
        </is>
      </c>
      <c r="H1435" s="9" t="n">
        <v>250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1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2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3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1 (Blue)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2 (Pink)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3 (Blue)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270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270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3</t>
        </is>
      </c>
      <c r="G1446" s="7" t="inlineStr">
        <is>
          <t>30 min</t>
        </is>
      </c>
      <c r="H1446" s="9" t="n">
        <v>270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4</t>
        </is>
      </c>
      <c r="G1447" s="7" t="inlineStr">
        <is>
          <t>30 min</t>
        </is>
      </c>
      <c r="H1447" s="9" t="n">
        <v>270</v>
      </c>
      <c r="I1447" s="7" t="n">
        <v>1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5</t>
        </is>
      </c>
      <c r="G1448" s="7" t="inlineStr">
        <is>
          <t>30 min</t>
        </is>
      </c>
      <c r="H1448" s="9" t="n">
        <v>270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399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4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4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Zyng Gallant Sports Arena</t>
        </is>
      </c>
      <c r="E1457" s="8" t="inlineStr">
        <is>
          <t>Pickleball (Outdoor)</t>
        </is>
      </c>
      <c r="F1457" s="8" t="inlineStr">
        <is>
          <t>Pickleball Courts (Outdoor)</t>
        </is>
      </c>
      <c r="G1457" s="7" t="inlineStr">
        <is>
          <t>30 min</t>
        </is>
      </c>
      <c r="H1457" s="9" t="n">
        <v>350</v>
      </c>
      <c r="I1457" s="7" t="n">
        <v>4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Anandmay Sports Club | Sector 128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250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1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2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3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4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Dinking Zone One29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Heat Sports Arena 150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Noida Indoor Stadium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60 min</t>
        </is>
      </c>
      <c r="H1474" s="9" t="n">
        <v>944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Noida Indoor Stadium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60 min</t>
        </is>
      </c>
      <c r="H1475" s="9" t="n">
        <v>944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Noida Indoor Stadium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60 min</t>
        </is>
      </c>
      <c r="H1476" s="9" t="n">
        <v>944</v>
      </c>
      <c r="I1476" s="7" t="n">
        <v>1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Noida Pickleball Courts | Sec-100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Noida Pickleball Courts | Sec-100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Pickit | Vijay Sri Academy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60 min</t>
        </is>
      </c>
      <c r="H1479" s="9" t="n">
        <v>750</v>
      </c>
      <c r="I1479" s="7" t="n">
        <v>1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60 min</t>
        </is>
      </c>
      <c r="H1480" s="9" t="n">
        <v>750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1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2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3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150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1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2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3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1 (Blue)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2 (Pink)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3 (Blue)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225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225</v>
      </c>
      <c r="I1498" s="7" t="n">
        <v>1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30 min</t>
        </is>
      </c>
      <c r="H1499" s="9" t="n">
        <v>225</v>
      </c>
      <c r="I1499" s="7" t="n">
        <v>1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4</t>
        </is>
      </c>
      <c r="G1500" s="7" t="inlineStr">
        <is>
          <t>30 min</t>
        </is>
      </c>
      <c r="H1500" s="9" t="n">
        <v>225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5</t>
        </is>
      </c>
      <c r="G1501" s="7" t="inlineStr">
        <is>
          <t>30 min</t>
        </is>
      </c>
      <c r="H1501" s="9" t="n">
        <v>225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Spuddy Multisports Academy | Noida</t>
        </is>
      </c>
      <c r="E1502" s="8" t="inlineStr">
        <is>
          <t>Pickleball</t>
        </is>
      </c>
      <c r="F1502" s="8" t="inlineStr">
        <is>
          <t>Pickleball (Indoor)</t>
        </is>
      </c>
      <c r="G1502" s="7" t="inlineStr">
        <is>
          <t>60 min</t>
        </is>
      </c>
      <c r="H1502" s="9" t="n">
        <v>400</v>
      </c>
      <c r="I1502" s="7" t="n">
        <v>2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1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2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4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CoPlay RISE | Sec 73 Noida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CoPlay RISE | Sec 73 Noida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3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4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250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1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2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3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1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2 (Pink)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3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270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270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30 min</t>
        </is>
      </c>
      <c r="H1557" s="9" t="n">
        <v>270</v>
      </c>
      <c r="I1557" s="7" t="n">
        <v>1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4</t>
        </is>
      </c>
      <c r="G1558" s="7" t="inlineStr">
        <is>
          <t>30 min</t>
        </is>
      </c>
      <c r="H1558" s="9" t="n">
        <v>270</v>
      </c>
      <c r="I1558" s="7" t="n">
        <v>1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5</t>
        </is>
      </c>
      <c r="G1559" s="7" t="inlineStr">
        <is>
          <t>30 min</t>
        </is>
      </c>
      <c r="H1559" s="9" t="n">
        <v>270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2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1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2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3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4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2026-09-18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2026-09-18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2026-09-18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2026-09-18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Noida Pickleball Courts | Sec-100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2026-09-18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Noida Pickleball Courts | Sec-100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2026-09-18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2026-09-18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2026-09-18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2026-09-18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PlayAll Noida 73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60 min</t>
        </is>
      </c>
      <c r="H1589" s="9" t="n">
        <v>150</v>
      </c>
      <c r="I1589" s="7" t="n">
        <v>1</v>
      </c>
    </row>
    <row r="1590">
      <c r="A1590" s="6" t="inlineStr">
        <is>
          <t>2026-09-18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60 min</t>
        </is>
      </c>
      <c r="H1590" s="9" t="n">
        <v>150</v>
      </c>
      <c r="I1590" s="7" t="n">
        <v>1</v>
      </c>
    </row>
    <row r="1591">
      <c r="A1591" s="6" t="inlineStr">
        <is>
          <t>2026-09-18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60 min</t>
        </is>
      </c>
      <c r="H1591" s="9" t="n">
        <v>150</v>
      </c>
      <c r="I1591" s="7" t="n">
        <v>1</v>
      </c>
    </row>
    <row r="1592">
      <c r="A1592" s="6" t="inlineStr">
        <is>
          <t>2026-09-18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PlayLife | Sector 163</t>
        </is>
      </c>
      <c r="E1592" s="8" t="inlineStr">
        <is>
          <t>Pickleball</t>
        </is>
      </c>
      <c r="F1592" s="8" t="inlineStr">
        <is>
          <t>Pickleball Court 1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2026-09-18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2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2026-09-18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3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2026-09-18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Rally N Roast | Sector 141</t>
        </is>
      </c>
      <c r="E1595" s="8" t="inlineStr">
        <is>
          <t>Pickleball (Outdoor)</t>
        </is>
      </c>
      <c r="F1595" s="8" t="inlineStr">
        <is>
          <t>Court 1 (Blue)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2026-09-18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2 (Pink)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2026-09-18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3 (Blue)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2026-09-18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225</v>
      </c>
      <c r="I1598" s="7" t="n">
        <v>1</v>
      </c>
    </row>
    <row r="1599">
      <c r="A1599" s="6" t="inlineStr">
        <is>
          <t>2026-09-18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225</v>
      </c>
      <c r="I1599" s="7" t="n">
        <v>1</v>
      </c>
    </row>
    <row r="1600">
      <c r="A1600" s="6" t="inlineStr">
        <is>
          <t>2026-09-18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3</t>
        </is>
      </c>
      <c r="G1600" s="7" t="inlineStr">
        <is>
          <t>30 min</t>
        </is>
      </c>
      <c r="H1600" s="9" t="n">
        <v>225</v>
      </c>
      <c r="I1600" s="7" t="n">
        <v>1</v>
      </c>
    </row>
    <row r="1601">
      <c r="A1601" s="6" t="inlineStr">
        <is>
          <t>2026-09-18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4</t>
        </is>
      </c>
      <c r="G1601" s="7" t="inlineStr">
        <is>
          <t>30 min</t>
        </is>
      </c>
      <c r="H1601" s="9" t="n">
        <v>225</v>
      </c>
      <c r="I1601" s="7" t="n">
        <v>1</v>
      </c>
    </row>
    <row r="1602">
      <c r="A1602" s="6" t="inlineStr">
        <is>
          <t>2026-09-18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5</t>
        </is>
      </c>
      <c r="G1602" s="7" t="inlineStr">
        <is>
          <t>30 min</t>
        </is>
      </c>
      <c r="H1602" s="9" t="n">
        <v>225</v>
      </c>
      <c r="I1602" s="7" t="n">
        <v>1</v>
      </c>
    </row>
    <row r="1603">
      <c r="A1603" s="6" t="inlineStr">
        <is>
          <t>2026-09-18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2026-09-18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Anandmay Sports Club | Sector 128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250</v>
      </c>
      <c r="I1604" s="7" t="n">
        <v>1</v>
      </c>
    </row>
    <row r="1605">
      <c r="A1605" s="6" t="inlineStr">
        <is>
          <t>2026-09-18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1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2026-09-18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2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2026-09-18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4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2026-09-18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2026-09-18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2026-09-18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2026-09-18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CoPlay RISE | Sec 73 Noida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2026-09-18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CoPlay RISE | Sec 73 Noida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2026-09-18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2026-09-18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2026-09-18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2026-09-18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2026-09-18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2026-09-18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Heat Sports Arena 150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2026-09-18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2026-09-18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Noida Pickleball Courts | Sec-100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2026-09-18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2026-09-18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2026-09-18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2026-09-18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2026-09-18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2026-09-18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2026-09-18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2026-09-18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2026-09-18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2026-09-18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3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2026-09-18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60 min</t>
        </is>
      </c>
      <c r="H1631" s="9" t="n">
        <v>300</v>
      </c>
      <c r="I1631" s="7" t="n">
        <v>1</v>
      </c>
    </row>
    <row r="1632">
      <c r="A1632" s="6" t="inlineStr">
        <is>
          <t>2026-09-18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60 min</t>
        </is>
      </c>
      <c r="H1632" s="9" t="n">
        <v>300</v>
      </c>
      <c r="I1632" s="7" t="n">
        <v>1</v>
      </c>
    </row>
    <row r="1633">
      <c r="A1633" s="6" t="inlineStr">
        <is>
          <t>2026-09-18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2026-09-18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60 min</t>
        </is>
      </c>
      <c r="H1634" s="9" t="n">
        <v>250</v>
      </c>
      <c r="I1634" s="7" t="n">
        <v>1</v>
      </c>
    </row>
    <row r="1635">
      <c r="A1635" s="6" t="inlineStr">
        <is>
          <t>2026-09-18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60 min</t>
        </is>
      </c>
      <c r="H1635" s="9" t="n">
        <v>250</v>
      </c>
      <c r="I1635" s="7" t="n">
        <v>1</v>
      </c>
    </row>
    <row r="1636">
      <c r="A1636" s="6" t="inlineStr">
        <is>
          <t>2026-09-18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2026-09-18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1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2026-09-18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2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2026-09-18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3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2026-09-18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1 (Blue)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2026-09-18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2 (Pink)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2026-09-18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3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2026-09-18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270</v>
      </c>
      <c r="I1643" s="7" t="n">
        <v>1</v>
      </c>
    </row>
    <row r="1644">
      <c r="A1644" s="6" t="inlineStr">
        <is>
          <t>2026-09-18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270</v>
      </c>
      <c r="I1644" s="7" t="n">
        <v>1</v>
      </c>
    </row>
    <row r="1645">
      <c r="A1645" s="6" t="inlineStr">
        <is>
          <t>2026-09-18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3</t>
        </is>
      </c>
      <c r="G1645" s="7" t="inlineStr">
        <is>
          <t>30 min</t>
        </is>
      </c>
      <c r="H1645" s="9" t="n">
        <v>270</v>
      </c>
      <c r="I1645" s="7" t="n">
        <v>1</v>
      </c>
    </row>
    <row r="1646">
      <c r="A1646" s="6" t="inlineStr">
        <is>
          <t>2026-09-18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4</t>
        </is>
      </c>
      <c r="G1646" s="7" t="inlineStr">
        <is>
          <t>30 min</t>
        </is>
      </c>
      <c r="H1646" s="9" t="n">
        <v>270</v>
      </c>
      <c r="I1646" s="7" t="n">
        <v>1</v>
      </c>
    </row>
    <row r="1647">
      <c r="A1647" s="6" t="inlineStr">
        <is>
          <t>2026-09-18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5</t>
        </is>
      </c>
      <c r="G1647" s="7" t="inlineStr">
        <is>
          <t>30 min</t>
        </is>
      </c>
      <c r="H1647" s="9" t="n">
        <v>270</v>
      </c>
      <c r="I1647" s="7" t="n">
        <v>1</v>
      </c>
    </row>
    <row r="1648">
      <c r="A1648" s="6" t="inlineStr">
        <is>
          <t>2026-09-18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399</v>
      </c>
      <c r="I1648" s="7" t="n">
        <v>1</v>
      </c>
    </row>
    <row r="1649">
      <c r="A1649" s="6" t="inlineStr">
        <is>
          <t>2026-09-18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399</v>
      </c>
      <c r="I1649" s="7" t="n">
        <v>1</v>
      </c>
    </row>
    <row r="1650">
      <c r="A1650" s="6" t="inlineStr">
        <is>
          <t>2026-09-18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4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2026-09-18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2026-09-18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2026-09-18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2026-09-18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4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2026-09-18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Anandmay Sports Club | Sector 128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250</v>
      </c>
      <c r="I1655" s="7" t="n">
        <v>1</v>
      </c>
    </row>
    <row r="1656">
      <c r="A1656" s="6" t="inlineStr">
        <is>
          <t>2026-09-18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2026-09-18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2026-09-18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Crickdome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2026-09-18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2026-09-18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2026-09-18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2026-09-18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2026-09-18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2026-09-18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Noida Indoor Stadium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944</v>
      </c>
      <c r="I1664" s="7" t="n">
        <v>1</v>
      </c>
    </row>
    <row r="1665">
      <c r="A1665" s="6" t="inlineStr">
        <is>
          <t>2026-09-18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Noida Indoor Stadium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60 min</t>
        </is>
      </c>
      <c r="H1665" s="9" t="n">
        <v>944</v>
      </c>
      <c r="I1665" s="7" t="n">
        <v>1</v>
      </c>
    </row>
    <row r="1666">
      <c r="A1666" s="6" t="inlineStr">
        <is>
          <t>2026-09-18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Noida Indoor Stadium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60 min</t>
        </is>
      </c>
      <c r="H1666" s="9" t="n">
        <v>944</v>
      </c>
      <c r="I1666" s="7" t="n">
        <v>1</v>
      </c>
    </row>
    <row r="1667">
      <c r="A1667" s="6" t="inlineStr">
        <is>
          <t>2026-09-18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Noida Pickleball Courts | Sec-100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2026-09-18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Noida Pickleball Courts | Sec-100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2026-09-18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Pickit | Vijay Sri Academy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60 min</t>
        </is>
      </c>
      <c r="H1669" s="9" t="n">
        <v>750</v>
      </c>
      <c r="I1669" s="7" t="n">
        <v>1</v>
      </c>
    </row>
    <row r="1670">
      <c r="A1670" s="6" t="inlineStr">
        <is>
          <t>2026-09-18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Pickit | Vijay Sri Academy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60 min</t>
        </is>
      </c>
      <c r="H1670" s="9" t="n">
        <v>750</v>
      </c>
      <c r="I1670" s="7" t="n">
        <v>1</v>
      </c>
    </row>
    <row r="1671">
      <c r="A1671" s="6" t="inlineStr">
        <is>
          <t>2026-09-18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Pickit | Vijay Sri Academy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60 min</t>
        </is>
      </c>
      <c r="H1671" s="9" t="n">
        <v>750</v>
      </c>
      <c r="I1671" s="7" t="n">
        <v>1</v>
      </c>
    </row>
    <row r="1672">
      <c r="A1672" s="6" t="inlineStr">
        <is>
          <t>2026-09-18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Pickleflow Social</t>
        </is>
      </c>
      <c r="E1672" s="8" t="inlineStr">
        <is>
          <t>Pickleball Court (Indoor)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2026-09-18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Pickleflow Social</t>
        </is>
      </c>
      <c r="E1673" s="8" t="inlineStr">
        <is>
          <t>Pickleball Court (Indoor)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2026-09-18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2026-09-18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Pickleplay 121 | Indoor Arena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60 min</t>
        </is>
      </c>
      <c r="H1675" s="9" t="n">
        <v>700</v>
      </c>
      <c r="I1675" s="7" t="n">
        <v>1</v>
      </c>
    </row>
    <row r="1676">
      <c r="A1676" s="6" t="inlineStr">
        <is>
          <t>2026-09-18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Pickleplay 121 | Indoor Arena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60 min</t>
        </is>
      </c>
      <c r="H1676" s="9" t="n">
        <v>700</v>
      </c>
      <c r="I1676" s="7" t="n">
        <v>1</v>
      </c>
    </row>
    <row r="1677">
      <c r="A1677" s="6" t="inlineStr">
        <is>
          <t>2026-09-18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Pickleplay 121 | Indoor Arena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60 min</t>
        </is>
      </c>
      <c r="H1677" s="9" t="n">
        <v>700</v>
      </c>
      <c r="I1677" s="7" t="n">
        <v>1</v>
      </c>
    </row>
    <row r="1678">
      <c r="A1678" s="6" t="inlineStr">
        <is>
          <t>2026-09-18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2026-09-18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2026-09-18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2026-09-18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1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2026-09-18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2026-09-18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3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2026-09-18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1 (Blue)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2026-09-18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2 (Pink)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2026-09-18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3 (Blue)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2026-09-18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225</v>
      </c>
      <c r="I1687" s="7" t="n">
        <v>1</v>
      </c>
    </row>
    <row r="1688">
      <c r="A1688" s="6" t="inlineStr">
        <is>
          <t>2026-09-18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225</v>
      </c>
      <c r="I1688" s="7" t="n">
        <v>1</v>
      </c>
    </row>
    <row r="1689">
      <c r="A1689" s="6" t="inlineStr">
        <is>
          <t>2026-09-18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30 min</t>
        </is>
      </c>
      <c r="H1689" s="9" t="n">
        <v>225</v>
      </c>
      <c r="I1689" s="7" t="n">
        <v>1</v>
      </c>
    </row>
    <row r="1690">
      <c r="A1690" s="6" t="inlineStr">
        <is>
          <t>2026-09-18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4</t>
        </is>
      </c>
      <c r="G1690" s="7" t="inlineStr">
        <is>
          <t>30 min</t>
        </is>
      </c>
      <c r="H1690" s="9" t="n">
        <v>225</v>
      </c>
      <c r="I1690" s="7" t="n">
        <v>1</v>
      </c>
    </row>
    <row r="1691">
      <c r="A1691" s="6" t="inlineStr">
        <is>
          <t>2026-09-18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5</t>
        </is>
      </c>
      <c r="G1691" s="7" t="inlineStr">
        <is>
          <t>30 min</t>
        </is>
      </c>
      <c r="H1691" s="9" t="n">
        <v>225</v>
      </c>
      <c r="I1691" s="7" t="n">
        <v>1</v>
      </c>
    </row>
    <row r="1692">
      <c r="A1692" s="6" t="inlineStr">
        <is>
          <t>2026-09-18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Spuddy Multisports Academy | Noida</t>
        </is>
      </c>
      <c r="E1692" s="8" t="inlineStr">
        <is>
          <t>Pickleball</t>
        </is>
      </c>
      <c r="F1692" s="8" t="inlineStr">
        <is>
          <t>Pickleball (Indoor)</t>
        </is>
      </c>
      <c r="G1692" s="7" t="inlineStr">
        <is>
          <t>60 min</t>
        </is>
      </c>
      <c r="H1692" s="9" t="n">
        <v>400</v>
      </c>
      <c r="I1692" s="7" t="n">
        <v>2</v>
      </c>
    </row>
    <row r="1693">
      <c r="A1693" s="6" t="inlineStr">
        <is>
          <t>2026-09-18</t>
        </is>
      </c>
      <c r="B1693" s="7" t="inlineStr">
        <is>
          <t>Fri</t>
        </is>
      </c>
      <c r="C1693" s="7" t="inlineStr">
        <is>
          <t>11:00 PM</t>
        </is>
      </c>
      <c r="D1693" s="8" t="inlineStr">
        <is>
          <t>Anandmay Sports Club | Sector 128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250</v>
      </c>
      <c r="I1693" s="7" t="n">
        <v>1</v>
      </c>
    </row>
    <row r="1694">
      <c r="A1694" s="6" t="inlineStr">
        <is>
          <t>2026-09-18</t>
        </is>
      </c>
      <c r="B1694" s="7" t="inlineStr">
        <is>
          <t>Fri</t>
        </is>
      </c>
      <c r="C1694" s="7" t="inlineStr">
        <is>
          <t>11:00 PM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2026-09-18</t>
        </is>
      </c>
      <c r="B1695" s="7" t="inlineStr">
        <is>
          <t>Fri</t>
        </is>
      </c>
      <c r="C1695" s="7" t="inlineStr">
        <is>
          <t>11:00 PM</t>
        </is>
      </c>
      <c r="D1695" s="8" t="inlineStr">
        <is>
          <t>CoPlay RISE | Sec 73 Noida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2026-09-18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CoPlay RISE | Sec 73 Noida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2026-09-18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Crickdome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2026-09-18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Crickdome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2026-09-18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2026-09-18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Dinking Zone One29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2026-09-18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Dinking Zone One29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2026-09-18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Heat Sports Arena 150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450</v>
      </c>
      <c r="I1702" s="7" t="n">
        <v>1</v>
      </c>
    </row>
    <row r="1703">
      <c r="A1703" s="6" t="inlineStr">
        <is>
          <t>2026-09-18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Heat Sports Arena 150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450</v>
      </c>
      <c r="I1703" s="7" t="n">
        <v>1</v>
      </c>
    </row>
    <row r="1704">
      <c r="A1704" s="6" t="inlineStr">
        <is>
          <t>2026-09-18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2026-09-18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Noida Indoor Stadium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60 min</t>
        </is>
      </c>
      <c r="H1705" s="9" t="n">
        <v>944</v>
      </c>
      <c r="I1705" s="7" t="n">
        <v>1</v>
      </c>
    </row>
    <row r="1706">
      <c r="A1706" s="6" t="inlineStr">
        <is>
          <t>2026-09-18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Noida Indoor Stadium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60 min</t>
        </is>
      </c>
      <c r="H1706" s="9" t="n">
        <v>944</v>
      </c>
      <c r="I1706" s="7" t="n">
        <v>1</v>
      </c>
    </row>
    <row r="1707">
      <c r="A1707" s="6" t="inlineStr">
        <is>
          <t>2026-09-18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Noida Pickleball Courts | Sec-100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2026-09-18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Noida Pickleball Courts | Sec-100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2026-09-18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750</v>
      </c>
      <c r="I1709" s="7" t="n">
        <v>1</v>
      </c>
    </row>
    <row r="1710">
      <c r="A1710" s="6" t="inlineStr">
        <is>
          <t>2026-09-18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Pickit | Vijay Sri Academy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750</v>
      </c>
      <c r="I1710" s="7" t="n">
        <v>1</v>
      </c>
    </row>
    <row r="1711">
      <c r="A1711" s="6" t="inlineStr">
        <is>
          <t>2026-09-18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750</v>
      </c>
      <c r="I1711" s="7" t="n">
        <v>1</v>
      </c>
    </row>
    <row r="1712">
      <c r="A1712" s="6" t="inlineStr">
        <is>
          <t>2026-09-18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2026-09-18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Pickleflow Social</t>
        </is>
      </c>
      <c r="E1713" s="8" t="inlineStr">
        <is>
          <t>Pickleball Court (Indoor)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2026-09-18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2026-09-18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2026-09-18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Pickleplay 121 | Indoor Arena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700</v>
      </c>
      <c r="I1716" s="7" t="n">
        <v>1</v>
      </c>
    </row>
    <row r="1717">
      <c r="A1717" s="6" t="inlineStr">
        <is>
          <t>2026-09-18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2026-09-18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PlayAll MPS Noida 11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175</v>
      </c>
      <c r="I1718" s="7" t="n">
        <v>1</v>
      </c>
    </row>
    <row r="1719">
      <c r="A1719" s="6" t="inlineStr">
        <is>
          <t>2026-09-18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PlayAll MPS Noida 11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175</v>
      </c>
      <c r="I1719" s="7" t="n">
        <v>1</v>
      </c>
    </row>
    <row r="1720">
      <c r="A1720" s="6" t="inlineStr">
        <is>
          <t>2026-09-18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PlayAll MPS Noida 11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175</v>
      </c>
      <c r="I1720" s="7" t="n">
        <v>1</v>
      </c>
    </row>
    <row r="1721">
      <c r="A1721" s="6" t="inlineStr">
        <is>
          <t>2026-09-18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PlayAll Noida 105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300</v>
      </c>
      <c r="I1721" s="7" t="n">
        <v>1</v>
      </c>
    </row>
    <row r="1722">
      <c r="A1722" s="6" t="inlineStr">
        <is>
          <t>2026-09-18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PlayAll Noida 105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300</v>
      </c>
      <c r="I1722" s="7" t="n">
        <v>1</v>
      </c>
    </row>
    <row r="1723">
      <c r="A1723" s="6" t="inlineStr">
        <is>
          <t>2026-09-18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PlayAll Noida 105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300</v>
      </c>
      <c r="I1723" s="7" t="n">
        <v>1</v>
      </c>
    </row>
    <row r="1724">
      <c r="A1724" s="6" t="inlineStr">
        <is>
          <t>2026-09-18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2026-09-18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2026-09-18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2026-09-18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270</v>
      </c>
      <c r="I1727" s="7" t="n">
        <v>1</v>
      </c>
    </row>
    <row r="1728">
      <c r="A1728" s="6" t="inlineStr">
        <is>
          <t>2026-09-18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270</v>
      </c>
      <c r="I1728" s="7" t="n">
        <v>1</v>
      </c>
    </row>
    <row r="1729">
      <c r="A1729" s="6" t="inlineStr">
        <is>
          <t>2026-09-18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30 min</t>
        </is>
      </c>
      <c r="H1729" s="9" t="n">
        <v>270</v>
      </c>
      <c r="I1729" s="7" t="n">
        <v>1</v>
      </c>
    </row>
    <row r="1730">
      <c r="A1730" s="6" t="inlineStr">
        <is>
          <t>2026-09-18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4</t>
        </is>
      </c>
      <c r="G1730" s="7" t="inlineStr">
        <is>
          <t>30 min</t>
        </is>
      </c>
      <c r="H1730" s="9" t="n">
        <v>270</v>
      </c>
      <c r="I1730" s="7" t="n">
        <v>1</v>
      </c>
    </row>
    <row r="1731">
      <c r="A1731" s="6" t="inlineStr">
        <is>
          <t>2026-09-18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5</t>
        </is>
      </c>
      <c r="G1731" s="7" t="inlineStr">
        <is>
          <t>30 min</t>
        </is>
      </c>
      <c r="H1731" s="9" t="n">
        <v>270</v>
      </c>
      <c r="I1731" s="7" t="n">
        <v>1</v>
      </c>
    </row>
    <row r="1732">
      <c r="A1732" s="6" t="inlineStr">
        <is>
          <t>2026-09-18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399</v>
      </c>
      <c r="I1732" s="7" t="n">
        <v>1</v>
      </c>
    </row>
    <row r="1733">
      <c r="A1733" s="6" t="inlineStr">
        <is>
          <t>2026-09-18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399</v>
      </c>
      <c r="I1733" s="7" t="n">
        <v>1</v>
      </c>
    </row>
    <row r="1734">
      <c r="A1734" s="6" t="inlineStr">
        <is>
          <t>2026-09-18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399</v>
      </c>
      <c r="I1734" s="7" t="n">
        <v>1</v>
      </c>
    </row>
    <row r="1735">
      <c r="A1735" s="6" t="inlineStr">
        <is>
          <t>2026-09-18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Spuddy Multisports Academy | Noida</t>
        </is>
      </c>
      <c r="E1735" s="8" t="inlineStr">
        <is>
          <t>Pickleball</t>
        </is>
      </c>
      <c r="F1735" s="8" t="inlineStr">
        <is>
          <t>Pickleball (Indoor)</t>
        </is>
      </c>
      <c r="G1735" s="7" t="inlineStr">
        <is>
          <t>60 min</t>
        </is>
      </c>
      <c r="H1735" s="9" t="n">
        <v>400</v>
      </c>
      <c r="I1735" s="7" t="n">
        <v>2</v>
      </c>
    </row>
    <row r="1736">
      <c r="A1736" s="6" t="inlineStr">
        <is>
          <t>2026-09-18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2026-09-18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2026-09-18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2026-09-18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4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2026-09-18</t>
        </is>
      </c>
      <c r="B1740" s="7" t="inlineStr">
        <is>
          <t>Fri</t>
        </is>
      </c>
      <c r="C1740" s="7" t="inlineStr">
        <is>
          <t>11:30 AM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2026-09-18</t>
        </is>
      </c>
      <c r="B1741" s="7" t="inlineStr">
        <is>
          <t>Fri</t>
        </is>
      </c>
      <c r="C1741" s="7" t="inlineStr">
        <is>
          <t>11:30 AM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2026-09-18</t>
        </is>
      </c>
      <c r="B1742" s="7" t="inlineStr">
        <is>
          <t>Fri</t>
        </is>
      </c>
      <c r="C1742" s="7" t="inlineStr">
        <is>
          <t>11:30 AM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2026-09-18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2026-09-18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2026-09-18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2026-09-18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2026-09-18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Heat Sports Arena 150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2026-09-18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2026-09-18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Noida Pickleball Courts | Sec-100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2026-09-18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2026-09-18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2026-09-18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2026-09-18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3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2026-09-18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2026-09-18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2026-09-18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150</v>
      </c>
      <c r="I1756" s="7" t="n">
        <v>1</v>
      </c>
    </row>
    <row r="1757">
      <c r="A1757" s="6" t="inlineStr">
        <is>
          <t>2026-09-18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1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2026-09-18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2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2026-09-18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3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2026-09-18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1 (Blue)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2026-09-18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2 (Pink)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2026-09-18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3 (Blue)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2026-09-18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225</v>
      </c>
      <c r="I1763" s="7" t="n">
        <v>1</v>
      </c>
    </row>
    <row r="1764">
      <c r="A1764" s="6" t="inlineStr">
        <is>
          <t>2026-09-18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225</v>
      </c>
      <c r="I1764" s="7" t="n">
        <v>1</v>
      </c>
    </row>
    <row r="1765">
      <c r="A1765" s="6" t="inlineStr">
        <is>
          <t>2026-09-18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225</v>
      </c>
      <c r="I1765" s="7" t="n">
        <v>1</v>
      </c>
    </row>
    <row r="1766">
      <c r="A1766" s="6" t="inlineStr">
        <is>
          <t>2026-09-18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225</v>
      </c>
      <c r="I1766" s="7" t="n">
        <v>1</v>
      </c>
    </row>
    <row r="1767">
      <c r="A1767" s="6" t="inlineStr">
        <is>
          <t>2026-09-18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225</v>
      </c>
      <c r="I1767" s="7" t="n">
        <v>1</v>
      </c>
    </row>
    <row r="1768">
      <c r="A1768" s="6" t="inlineStr">
        <is>
          <t>2026-09-18</t>
        </is>
      </c>
      <c r="B1768" s="7" t="inlineStr">
        <is>
          <t>Fri</t>
        </is>
      </c>
      <c r="C1768" s="7" t="inlineStr">
        <is>
          <t>11:30 PM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2026-09-18</t>
        </is>
      </c>
      <c r="B1769" s="7" t="inlineStr">
        <is>
          <t>Fri</t>
        </is>
      </c>
      <c r="C1769" s="7" t="inlineStr">
        <is>
          <t>11:30 PM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2026-09-18</t>
        </is>
      </c>
      <c r="B1770" s="7" t="inlineStr">
        <is>
          <t>Fri</t>
        </is>
      </c>
      <c r="C1770" s="7" t="inlineStr">
        <is>
          <t>11:30 PM</t>
        </is>
      </c>
      <c r="D1770" s="8" t="inlineStr">
        <is>
          <t>CoPlay RISE | Sec 73 Noida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2026-09-18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CoPlay RISE | Sec 73 Noida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200</v>
      </c>
      <c r="I1771" s="7" t="n">
        <v>1</v>
      </c>
    </row>
    <row r="1772">
      <c r="A1772" s="6" t="inlineStr">
        <is>
          <t>2026-09-18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2026-09-18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Crickdome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2026-09-18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2026-09-18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2026-09-18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2026-09-18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450</v>
      </c>
      <c r="I1777" s="7" t="n">
        <v>1</v>
      </c>
    </row>
    <row r="1778">
      <c r="A1778" s="6" t="inlineStr">
        <is>
          <t>2026-09-18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Heat Sports Arena 150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2026-09-18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2026-09-18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2026-09-18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2026-09-18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2026-09-18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2026-09-18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175</v>
      </c>
      <c r="I1784" s="7" t="n">
        <v>1</v>
      </c>
    </row>
    <row r="1785">
      <c r="A1785" s="6" t="inlineStr">
        <is>
          <t>2026-09-18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2026-09-18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2026-09-18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300</v>
      </c>
      <c r="I1787" s="7" t="n">
        <v>1</v>
      </c>
    </row>
    <row r="1788">
      <c r="A1788" s="6" t="inlineStr">
        <is>
          <t>2026-09-18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2026-09-18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2026-09-18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2026-09-18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2026-09-18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2026-09-18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270</v>
      </c>
      <c r="I1793" s="7" t="n">
        <v>1</v>
      </c>
    </row>
    <row r="1794">
      <c r="A1794" s="6" t="inlineStr">
        <is>
          <t>2026-09-18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270</v>
      </c>
      <c r="I1794" s="7" t="n">
        <v>1</v>
      </c>
    </row>
    <row r="1795">
      <c r="A1795" s="6" t="inlineStr">
        <is>
          <t>2026-09-18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30 min</t>
        </is>
      </c>
      <c r="H1795" s="9" t="n">
        <v>270</v>
      </c>
      <c r="I1795" s="7" t="n">
        <v>1</v>
      </c>
    </row>
    <row r="1796">
      <c r="A1796" s="6" t="inlineStr">
        <is>
          <t>2026-09-18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4</t>
        </is>
      </c>
      <c r="G1796" s="7" t="inlineStr">
        <is>
          <t>30 min</t>
        </is>
      </c>
      <c r="H1796" s="9" t="n">
        <v>270</v>
      </c>
      <c r="I1796" s="7" t="n">
        <v>1</v>
      </c>
    </row>
    <row r="1797">
      <c r="A1797" s="6" t="inlineStr">
        <is>
          <t>2026-09-18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5</t>
        </is>
      </c>
      <c r="G1797" s="7" t="inlineStr">
        <is>
          <t>30 min</t>
        </is>
      </c>
      <c r="H1797" s="9" t="n">
        <v>270</v>
      </c>
      <c r="I1797" s="7" t="n">
        <v>1</v>
      </c>
    </row>
    <row r="1798">
      <c r="A1798" s="6" t="inlineStr">
        <is>
          <t>2026-09-18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2026-09-18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2026-09-18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2026-09-18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2026-09-18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2026-09-18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2026-09-18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2026-09-18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4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2026-09-18</t>
        </is>
      </c>
      <c r="B1806" s="7" t="inlineStr">
        <is>
          <t>Fri</t>
        </is>
      </c>
      <c r="C1806" s="7" t="inlineStr">
        <is>
          <t>12:00 AM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2026-09-18</t>
        </is>
      </c>
      <c r="B1807" s="7" t="inlineStr">
        <is>
          <t>Fri</t>
        </is>
      </c>
      <c r="C1807" s="7" t="inlineStr">
        <is>
          <t>12:00 AM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2026-09-18</t>
        </is>
      </c>
      <c r="B1808" s="7" t="inlineStr">
        <is>
          <t>Fri</t>
        </is>
      </c>
      <c r="C1808" s="7" t="inlineStr">
        <is>
          <t>12:00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2026-09-18</t>
        </is>
      </c>
      <c r="B1809" s="7" t="inlineStr">
        <is>
          <t>Fri</t>
        </is>
      </c>
      <c r="C1809" s="7" t="inlineStr">
        <is>
          <t>12:00 AM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2026-09-18</t>
        </is>
      </c>
      <c r="B1810" s="7" t="inlineStr">
        <is>
          <t>Fri</t>
        </is>
      </c>
      <c r="C1810" s="7" t="inlineStr">
        <is>
          <t>12:00 AM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2026-09-18</t>
        </is>
      </c>
      <c r="B1811" s="7" t="inlineStr">
        <is>
          <t>Fri</t>
        </is>
      </c>
      <c r="C1811" s="7" t="inlineStr">
        <is>
          <t>12:00 AM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2026-09-18</t>
        </is>
      </c>
      <c r="B1812" s="7" t="inlineStr">
        <is>
          <t>Fri</t>
        </is>
      </c>
      <c r="C1812" s="7" t="inlineStr">
        <is>
          <t>12:00 AM</t>
        </is>
      </c>
      <c r="D1812" s="8" t="inlineStr">
        <is>
          <t>Pickleplay 121 | Indoor Arena</t>
        </is>
      </c>
      <c r="E1812" s="8" t="inlineStr">
        <is>
          <t>Pickleball Court (Indoor)</t>
        </is>
      </c>
      <c r="F1812" s="8" t="inlineStr">
        <is>
          <t>Court 1</t>
        </is>
      </c>
      <c r="G1812" s="7" t="inlineStr">
        <is>
          <t>60 min</t>
        </is>
      </c>
      <c r="H1812" s="9" t="n">
        <v>700</v>
      </c>
      <c r="I1812" s="7" t="n">
        <v>1</v>
      </c>
    </row>
    <row r="1813">
      <c r="A1813" s="6" t="inlineStr">
        <is>
          <t>2026-09-18</t>
        </is>
      </c>
      <c r="B1813" s="7" t="inlineStr">
        <is>
          <t>Fri</t>
        </is>
      </c>
      <c r="C1813" s="7" t="inlineStr">
        <is>
          <t>12:00 AM</t>
        </is>
      </c>
      <c r="D1813" s="8" t="inlineStr">
        <is>
          <t>Pickleplay 121 | Indoor Arena</t>
        </is>
      </c>
      <c r="E1813" s="8" t="inlineStr">
        <is>
          <t>Pickleball Court (Indoor)</t>
        </is>
      </c>
      <c r="F1813" s="8" t="inlineStr">
        <is>
          <t>Court 2</t>
        </is>
      </c>
      <c r="G1813" s="7" t="inlineStr">
        <is>
          <t>60 min</t>
        </is>
      </c>
      <c r="H1813" s="9" t="n">
        <v>700</v>
      </c>
      <c r="I1813" s="7" t="n">
        <v>1</v>
      </c>
    </row>
    <row r="1814">
      <c r="A1814" s="6" t="inlineStr">
        <is>
          <t>2026-09-18</t>
        </is>
      </c>
      <c r="B1814" s="7" t="inlineStr">
        <is>
          <t>Fri</t>
        </is>
      </c>
      <c r="C1814" s="7" t="inlineStr">
        <is>
          <t>12:00 AM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2026-09-18</t>
        </is>
      </c>
      <c r="B1815" s="7" t="inlineStr">
        <is>
          <t>Fri</t>
        </is>
      </c>
      <c r="C1815" s="7" t="inlineStr">
        <is>
          <t>12:00 AM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2026-09-18</t>
        </is>
      </c>
      <c r="B1816" s="7" t="inlineStr">
        <is>
          <t>Fri</t>
        </is>
      </c>
      <c r="C1816" s="7" t="inlineStr">
        <is>
          <t>12:00 PM</t>
        </is>
      </c>
      <c r="D1816" s="8" t="inlineStr">
        <is>
          <t>Anandmay Sports Club | Sector 128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250</v>
      </c>
      <c r="I1816" s="7" t="n">
        <v>1</v>
      </c>
    </row>
    <row r="1817">
      <c r="A1817" s="6" t="inlineStr">
        <is>
          <t>2026-09-18</t>
        </is>
      </c>
      <c r="B1817" s="7" t="inlineStr">
        <is>
          <t>Fri</t>
        </is>
      </c>
      <c r="C1817" s="7" t="inlineStr">
        <is>
          <t>12:00 PM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2026-09-18</t>
        </is>
      </c>
      <c r="B1818" s="7" t="inlineStr">
        <is>
          <t>Fri</t>
        </is>
      </c>
      <c r="C1818" s="7" t="inlineStr">
        <is>
          <t>12:00 PM</t>
        </is>
      </c>
      <c r="D1818" s="8" t="inlineStr">
        <is>
          <t>Crickdome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2026-09-18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Crickdome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2026-09-18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2026-09-18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Dinking Zone One29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2026-09-18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Dinking Zone One29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2026-09-18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Heat Sports Arena 150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450</v>
      </c>
      <c r="I1823" s="7" t="n">
        <v>1</v>
      </c>
    </row>
    <row r="1824">
      <c r="A1824" s="6" t="inlineStr">
        <is>
          <t>2026-09-18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Heat Sports Arena 150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2026-09-18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Noida Indoor Stadium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60 min</t>
        </is>
      </c>
      <c r="H1825" s="9" t="n">
        <v>944</v>
      </c>
      <c r="I1825" s="7" t="n">
        <v>1</v>
      </c>
    </row>
    <row r="1826">
      <c r="A1826" s="6" t="inlineStr">
        <is>
          <t>2026-09-18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Noida Indoor Stadium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60 min</t>
        </is>
      </c>
      <c r="H1826" s="9" t="n">
        <v>944</v>
      </c>
      <c r="I1826" s="7" t="n">
        <v>1</v>
      </c>
    </row>
    <row r="1827">
      <c r="A1827" s="6" t="inlineStr">
        <is>
          <t>2026-09-18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Noida Indoor Stadium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60 min</t>
        </is>
      </c>
      <c r="H1827" s="9" t="n">
        <v>944</v>
      </c>
      <c r="I1827" s="7" t="n">
        <v>1</v>
      </c>
    </row>
    <row r="1828">
      <c r="A1828" s="6" t="inlineStr">
        <is>
          <t>2026-09-18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Noida Pickleball Courts | Sec-100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2026-09-18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Noida Pickleball Courts | Sec-100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2026-09-18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Pickit | Vijay Sri Academy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60 min</t>
        </is>
      </c>
      <c r="H1830" s="9" t="n">
        <v>750</v>
      </c>
      <c r="I1830" s="7" t="n">
        <v>1</v>
      </c>
    </row>
    <row r="1831">
      <c r="A1831" s="6" t="inlineStr">
        <is>
          <t>2026-09-18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Pickit | Vijay Sri Academy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60 min</t>
        </is>
      </c>
      <c r="H1831" s="9" t="n">
        <v>750</v>
      </c>
      <c r="I1831" s="7" t="n">
        <v>1</v>
      </c>
    </row>
    <row r="1832">
      <c r="A1832" s="6" t="inlineStr">
        <is>
          <t>2026-09-18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Pickit | Vijay Sri Academy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60 min</t>
        </is>
      </c>
      <c r="H1832" s="9" t="n">
        <v>750</v>
      </c>
      <c r="I1832" s="7" t="n">
        <v>1</v>
      </c>
    </row>
    <row r="1833">
      <c r="A1833" s="6" t="inlineStr">
        <is>
          <t>2026-09-18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2026-09-18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2026-09-18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2026-09-18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Pickleplay 121 | Indoor Arena</t>
        </is>
      </c>
      <c r="E1836" s="8" t="inlineStr">
        <is>
          <t>Pickleball Court (Indoor)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700</v>
      </c>
      <c r="I1836" s="7" t="n">
        <v>1</v>
      </c>
    </row>
    <row r="1837">
      <c r="A1837" s="6" t="inlineStr">
        <is>
          <t>2026-09-18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Pickleplay 121 | Indoor Arena</t>
        </is>
      </c>
      <c r="E1837" s="8" t="inlineStr">
        <is>
          <t>Pickleball Court (Indoor)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700</v>
      </c>
      <c r="I1837" s="7" t="n">
        <v>1</v>
      </c>
    </row>
    <row r="1838">
      <c r="A1838" s="6" t="inlineStr">
        <is>
          <t>2026-09-18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Pickleplay 121 | Indoor Arena</t>
        </is>
      </c>
      <c r="E1838" s="8" t="inlineStr">
        <is>
          <t>Pickleball Court (Indoor)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700</v>
      </c>
      <c r="I1838" s="7" t="n">
        <v>1</v>
      </c>
    </row>
    <row r="1839">
      <c r="A1839" s="6" t="inlineStr">
        <is>
          <t>2026-09-18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2026-09-18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150</v>
      </c>
      <c r="I1840" s="7" t="n">
        <v>1</v>
      </c>
    </row>
    <row r="1841">
      <c r="A1841" s="6" t="inlineStr">
        <is>
          <t>2026-09-18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150</v>
      </c>
      <c r="I1841" s="7" t="n">
        <v>1</v>
      </c>
    </row>
    <row r="1842">
      <c r="A1842" s="6" t="inlineStr">
        <is>
          <t>2026-09-18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1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2026-09-18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2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2026-09-18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3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2026-09-18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1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2026-09-18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2 (Pink)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2026-09-18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3 (Blue)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2026-09-18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225</v>
      </c>
      <c r="I1848" s="7" t="n">
        <v>1</v>
      </c>
    </row>
    <row r="1849">
      <c r="A1849" s="6" t="inlineStr">
        <is>
          <t>2026-09-18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225</v>
      </c>
      <c r="I1849" s="7" t="n">
        <v>1</v>
      </c>
    </row>
    <row r="1850">
      <c r="A1850" s="6" t="inlineStr">
        <is>
          <t>2026-09-18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225</v>
      </c>
      <c r="I1850" s="7" t="n">
        <v>1</v>
      </c>
    </row>
    <row r="1851">
      <c r="A1851" s="6" t="inlineStr">
        <is>
          <t>2026-09-18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225</v>
      </c>
      <c r="I1851" s="7" t="n">
        <v>1</v>
      </c>
    </row>
    <row r="1852">
      <c r="A1852" s="6" t="inlineStr">
        <is>
          <t>2026-09-18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5</t>
        </is>
      </c>
      <c r="G1852" s="7" t="inlineStr">
        <is>
          <t>30 min</t>
        </is>
      </c>
      <c r="H1852" s="9" t="n">
        <v>225</v>
      </c>
      <c r="I1852" s="7" t="n">
        <v>1</v>
      </c>
    </row>
    <row r="1853">
      <c r="A1853" s="6" t="inlineStr">
        <is>
          <t>2026-09-18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149</v>
      </c>
      <c r="I1853" s="7" t="n">
        <v>1</v>
      </c>
    </row>
    <row r="1854">
      <c r="A1854" s="6" t="inlineStr">
        <is>
          <t>2026-09-18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149</v>
      </c>
      <c r="I1854" s="7" t="n">
        <v>1</v>
      </c>
    </row>
    <row r="1855">
      <c r="A1855" s="6" t="inlineStr">
        <is>
          <t>2026-09-18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4</t>
        </is>
      </c>
      <c r="G1855" s="7" t="inlineStr">
        <is>
          <t>30 min</t>
        </is>
      </c>
      <c r="H1855" s="9" t="n">
        <v>149</v>
      </c>
      <c r="I1855" s="7" t="n">
        <v>1</v>
      </c>
    </row>
    <row r="1856">
      <c r="A1856" s="6" t="inlineStr">
        <is>
          <t>2026-09-18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Spuddy Multisports Academy | Noida</t>
        </is>
      </c>
      <c r="E1856" s="8" t="inlineStr">
        <is>
          <t>Pickleball</t>
        </is>
      </c>
      <c r="F1856" s="8" t="inlineStr">
        <is>
          <t>Pickleball (Indoor)</t>
        </is>
      </c>
      <c r="G1856" s="7" t="inlineStr">
        <is>
          <t>60 min</t>
        </is>
      </c>
      <c r="H1856" s="9" t="n">
        <v>400</v>
      </c>
      <c r="I1856" s="7" t="n">
        <v>2</v>
      </c>
    </row>
    <row r="1857">
      <c r="A1857" s="6" t="inlineStr">
        <is>
          <t>2026-09-18</t>
        </is>
      </c>
      <c r="B1857" s="7" t="inlineStr">
        <is>
          <t>Fri</t>
        </is>
      </c>
      <c r="C1857" s="7" t="inlineStr">
        <is>
          <t>12:30 AM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2026-09-18</t>
        </is>
      </c>
      <c r="B1858" s="7" t="inlineStr">
        <is>
          <t>Fri</t>
        </is>
      </c>
      <c r="C1858" s="7" t="inlineStr">
        <is>
          <t>12:30 AM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2026-09-18</t>
        </is>
      </c>
      <c r="B1859" s="7" t="inlineStr">
        <is>
          <t>Fri</t>
        </is>
      </c>
      <c r="C1859" s="7" t="inlineStr">
        <is>
          <t>12:30 AM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2026-09-18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2026-09-18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2026-09-18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2026-09-18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2026-09-18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2026-09-18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2026-09-18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2026-09-18</t>
        </is>
      </c>
      <c r="B1867" s="7" t="inlineStr">
        <is>
          <t>Fri</t>
        </is>
      </c>
      <c r="C1867" s="7" t="inlineStr">
        <is>
          <t>12:30 AM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2026-09-18</t>
        </is>
      </c>
      <c r="B1868" s="7" t="inlineStr">
        <is>
          <t>Fri</t>
        </is>
      </c>
      <c r="C1868" s="7" t="inlineStr">
        <is>
          <t>12:30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2026-09-18</t>
        </is>
      </c>
      <c r="B1869" s="7" t="inlineStr">
        <is>
          <t>Fri</t>
        </is>
      </c>
      <c r="C1869" s="7" t="inlineStr">
        <is>
          <t>12:30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2026-09-18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2026-09-18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2026-09-18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4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2026-09-18</t>
        </is>
      </c>
      <c r="B1873" s="7" t="inlineStr">
        <is>
          <t>Fri</t>
        </is>
      </c>
      <c r="C1873" s="7" t="inlineStr">
        <is>
          <t>12:30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2026-09-18</t>
        </is>
      </c>
      <c r="B1874" s="7" t="inlineStr">
        <is>
          <t>Fri</t>
        </is>
      </c>
      <c r="C1874" s="7" t="inlineStr">
        <is>
          <t>12:30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2026-09-18</t>
        </is>
      </c>
      <c r="B1875" s="7" t="inlineStr">
        <is>
          <t>Fri</t>
        </is>
      </c>
      <c r="C1875" s="7" t="inlineStr">
        <is>
          <t>12:30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2026-09-18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2026-09-18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2026-09-18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2026-09-18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2026-09-18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2026-09-18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2026-09-18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Noida Pickleball Courts | Sec-100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2026-09-18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Noida Pickleball Courts | Sec-100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2026-09-18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2026-09-18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2026-09-18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2026-09-18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2026-09-18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60 min</t>
        </is>
      </c>
      <c r="H1888" s="9" t="n">
        <v>150</v>
      </c>
      <c r="I1888" s="7" t="n">
        <v>1</v>
      </c>
    </row>
    <row r="1889">
      <c r="A1889" s="6" t="inlineStr">
        <is>
          <t>2026-09-18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60 min</t>
        </is>
      </c>
      <c r="H1889" s="9" t="n">
        <v>150</v>
      </c>
      <c r="I1889" s="7" t="n">
        <v>1</v>
      </c>
    </row>
    <row r="1890">
      <c r="A1890" s="6" t="inlineStr">
        <is>
          <t>2026-09-18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1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2026-09-18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2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2026-09-18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3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2026-09-18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1 (Blue)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2026-09-18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2 (Pink)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2026-09-18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3 (Blue)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2026-09-18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225</v>
      </c>
      <c r="I1896" s="7" t="n">
        <v>1</v>
      </c>
    </row>
    <row r="1897">
      <c r="A1897" s="6" t="inlineStr">
        <is>
          <t>2026-09-18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225</v>
      </c>
      <c r="I1897" s="7" t="n">
        <v>1</v>
      </c>
    </row>
    <row r="1898">
      <c r="A1898" s="6" t="inlineStr">
        <is>
          <t>2026-09-18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3</t>
        </is>
      </c>
      <c r="G1898" s="7" t="inlineStr">
        <is>
          <t>30 min</t>
        </is>
      </c>
      <c r="H1898" s="9" t="n">
        <v>225</v>
      </c>
      <c r="I1898" s="7" t="n">
        <v>1</v>
      </c>
    </row>
    <row r="1899">
      <c r="A1899" s="6" t="inlineStr">
        <is>
          <t>2026-09-18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4</t>
        </is>
      </c>
      <c r="G1899" s="7" t="inlineStr">
        <is>
          <t>30 min</t>
        </is>
      </c>
      <c r="H1899" s="9" t="n">
        <v>225</v>
      </c>
      <c r="I1899" s="7" t="n">
        <v>1</v>
      </c>
    </row>
    <row r="1900">
      <c r="A1900" s="6" t="inlineStr">
        <is>
          <t>2026-09-18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5</t>
        </is>
      </c>
      <c r="G1900" s="7" t="inlineStr">
        <is>
          <t>30 min</t>
        </is>
      </c>
      <c r="H1900" s="9" t="n">
        <v>225</v>
      </c>
      <c r="I1900" s="7" t="n">
        <v>1</v>
      </c>
    </row>
    <row r="1901">
      <c r="A1901" s="6" t="inlineStr">
        <is>
          <t>2026-09-18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Spodium Arena | Sector 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149</v>
      </c>
      <c r="I1901" s="7" t="n">
        <v>1</v>
      </c>
    </row>
    <row r="1902">
      <c r="A1902" s="6" t="inlineStr">
        <is>
          <t>2026-09-18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149</v>
      </c>
      <c r="I1902" s="7" t="n">
        <v>1</v>
      </c>
    </row>
    <row r="1903">
      <c r="A1903" s="6" t="inlineStr">
        <is>
          <t>2026-09-18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4</t>
        </is>
      </c>
      <c r="G1903" s="7" t="inlineStr">
        <is>
          <t>30 min</t>
        </is>
      </c>
      <c r="H1903" s="9" t="n">
        <v>149</v>
      </c>
      <c r="I1903" s="7" t="n">
        <v>1</v>
      </c>
    </row>
  </sheetData>
  <autoFilter ref="A1:I19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2026-09-18</t>
        </is>
      </c>
      <c r="C2" s="7" t="inlineStr">
        <is>
          <t>Fri</t>
        </is>
      </c>
      <c r="D2" s="7" t="inlineStr">
        <is>
          <t>09:30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3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2026-09-18</t>
        </is>
      </c>
      <c r="C3" s="7" t="inlineStr">
        <is>
          <t>Fri</t>
        </is>
      </c>
      <c r="D3" s="7" t="inlineStr">
        <is>
          <t>10:00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3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2026-09-18</t>
        </is>
      </c>
      <c r="C4" s="7" t="inlineStr">
        <is>
          <t>Fri</t>
        </is>
      </c>
      <c r="D4" s="7" t="inlineStr">
        <is>
          <t>10:30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3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18 Sep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152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142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113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109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95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94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86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Pickleplay 121 | Indoor Arena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PlayAll Noida 105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Noida Indoor Stadium</t>
        </is>
      </c>
      <c r="B24" s="7" t="n">
        <v>3</v>
      </c>
      <c r="C24" s="6" t="n">
        <v>39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6" t="inlineStr">
        <is>
          <t>2 / 2</t>
        </is>
      </c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6" t="inlineStr">
        <is>
          <t>3 / 3</t>
        </is>
      </c>
      <c r="V29" s="16" t="inlineStr">
        <is>
          <t>5 / 5</t>
        </is>
      </c>
      <c r="W29" s="16" t="inlineStr">
        <is>
          <t>3 / 3</t>
        </is>
      </c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6" t="inlineStr">
        <is>
          <t>3 / 3</t>
        </is>
      </c>
      <c r="V30" s="16" t="inlineStr">
        <is>
          <t>5 / 5</t>
        </is>
      </c>
      <c r="W30" s="16" t="inlineStr">
        <is>
          <t>3 / 3</t>
        </is>
      </c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6" t="inlineStr">
        <is>
          <t>3 / 3</t>
        </is>
      </c>
      <c r="V31" s="16" t="inlineStr">
        <is>
          <t>5 / 5</t>
        </is>
      </c>
      <c r="W31" s="16" t="inlineStr">
        <is>
          <t>3 / 3</t>
        </is>
      </c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6" t="inlineStr">
        <is>
          <t>3 / 3</t>
        </is>
      </c>
      <c r="V32" s="16" t="inlineStr">
        <is>
          <t>5 / 5</t>
        </is>
      </c>
      <c r="W32" s="16" t="inlineStr">
        <is>
          <t>3 / 3</t>
        </is>
      </c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6" t="inlineStr">
        <is>
          <t>3 / 3</t>
        </is>
      </c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6" t="inlineStr">
        <is>
          <t>3 / 3</t>
        </is>
      </c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6" t="inlineStr">
        <is>
          <t>3 / 3</t>
        </is>
      </c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6" t="inlineStr">
        <is>
          <t>3 / 3</t>
        </is>
      </c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6" t="inlineStr">
        <is>
          <t>3 / 3</t>
        </is>
      </c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6" t="inlineStr">
        <is>
          <t>3 / 3</t>
        </is>
      </c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3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3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3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1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1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1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1 / 1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7" t="inlineStr"/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7" t="inlineStr"/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3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7" t="inlineStr"/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3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7" t="inlineStr"/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7" t="inlineStr"/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7" t="inlineStr"/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8" t="inlineStr">
        <is>
          <t>0 / 1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8" t="inlineStr">
        <is>
          <t>0 / 1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5 / 5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4 / 4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10:31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10:31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10:31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10:31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10:31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10:31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10:31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10:31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10:31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10:31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10:31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10:31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10:31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10:31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10:31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10:31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10:31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10:31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10:31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10:31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10:31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10:31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10:31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10:31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10:31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10:31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18 Sep 10:31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18 Sep 10:31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18 Sep 10:31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18 Sep 10:31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18 Sep 10:31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18 Sep 10:31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18 Sep 10:31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18 Sep 10:31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20" t="inlineStr">
        <is>
          <t>18 Sep 10:31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8" t="inlineStr">
        <is>
          <t>Booked</t>
        </is>
      </c>
      <c r="K33" s="20" t="inlineStr">
        <is>
          <t>18 Sep 10:31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8" t="inlineStr">
        <is>
          <t>Booked</t>
        </is>
      </c>
      <c r="K34" s="20" t="inlineStr">
        <is>
          <t>18 Sep 10:31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21" t="inlineStr">
        <is>
          <t>Filling Fast</t>
        </is>
      </c>
      <c r="K35" s="20" t="inlineStr">
        <is>
          <t>18 Sep 10:31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21" t="inlineStr">
        <is>
          <t>Filling Fast</t>
        </is>
      </c>
      <c r="K36" s="20" t="inlineStr">
        <is>
          <t>18 Sep 10:31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18 Sep 10:31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18 Sep 10:31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08:29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08:29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10:31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10:31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10:31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10:31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10:31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10:31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10:31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10:31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10:31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10:31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10:31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10:31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10:31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10:31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10:31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10:31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10:31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10:31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10:31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10:31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10:31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10:31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10:31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10:31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10:31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10:31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10:31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10:31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10:31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10:31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10:31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10:31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10:31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10:31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10:31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10:31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10:31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10:31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10:31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10:31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10:31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07:04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07:04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10:31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10:31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10:31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10:31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10:31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10:31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10:31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10:31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10:31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10:31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10:31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10:31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10:31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10:31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10:31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10:31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18 Sep 10:31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18 Sep 10:31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18 Sep 10:31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18 Sep 10:31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18 Sep 10:31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18 Sep 10:31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18 Sep 10:31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18 Sep 10:31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18 Sep 10:31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18 Sep 10:31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18 Sep 10:31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18 Sep 10:31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18 Sep 10:31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18 Sep 10:31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18 Sep 10:31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18 Sep 10:31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10:31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10:31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10:31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10:31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10:31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10:31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10:31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10:31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10:31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10:31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10:31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10:31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10:31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10:31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10:31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10:31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10:31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10:31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10:31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10:31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10:31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10:31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10:31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10:31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10:31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10:31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06:35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09:29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10:31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10:31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10:31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10:31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10:31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10:31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10:31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10:31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10:31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10:31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10:31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10:31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10:31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10:31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10:31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10:31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10:31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10:31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10:31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10:31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10:31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10:31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10:31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10:31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10:31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10:31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10:31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10:31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10:31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10:31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10:31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10:31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09:04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10:31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10:31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10:31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10:31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10:31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10:31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10:31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10:31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10:31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10:31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10:31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10:31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18 Sep 10:31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18 Sep 10:31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18 Sep 10:31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18 Sep 10:31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18 Sep 10:31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18 Sep 10:31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18 Sep 10:31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18 Sep 10:31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18 Sep 10:31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18 Sep 10:31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10:31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10:31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18 Sep 10:31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09:04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09:04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10:31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10:31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10:31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10:31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10:31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10:31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10:31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10:31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10:31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10:31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10:31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10:31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10:31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10:31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10:31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10:31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18 Sep 10:31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18 Sep 10:31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18 Sep 10:31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18 Sep 10:31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18 Sep 10:31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18 Sep 10:31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18 Sep 10:31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18 Sep 10:31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18 Sep 10:31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18 Sep 10:31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06:35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07:29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08:29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10:31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10:31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10:31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10:31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10:31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10:31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10:31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10:31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10:31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10:31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10:31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10:31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10:31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10:31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10:31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10:31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10:31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10:31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10:31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10:31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10:31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10:31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10:31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10:31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10:31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10:31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10:31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10:31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10:31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10:31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10:31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10:31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10:31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10:31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10:31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10:31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10:31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10:31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10:31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10:31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10:31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10:31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10:31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10:31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10:31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10:31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10:31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10:31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10:31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10:31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10:31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10:31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10:31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10:31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10:31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10:31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10:31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10:31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/>
      <c r="G38" s="20" t="inlineStr">
        <is>
          <t>18 Sep 10:04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/>
      <c r="G39" s="20" t="inlineStr">
        <is>
          <t>18 Sep 10:04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10:31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10:31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10:31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18 Sep 07:29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18 Sep 09:04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18 Sep 10:04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18 Sep 10:04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18 Sep 10:04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18 Sep 10:04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18 Sep 10:04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18 Sep 10:04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18 Sep 10:04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18 Sep 10:04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18 Sep 10:04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18 Sep 10:04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18 Sep 10:04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18 Sep 10:04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18 Sep 10:04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18 Sep 10:04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18 Sep 10:04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18 Sep 10:04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18 Sep 10:04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18 Sep 10:04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18 Sep 10:04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18 Sep 10:04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18 Sep 10:04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18 Sep 10:04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18 Sep 10:04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18 Sep 10:04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18 Sep 10:04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18 Sep 10:04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18 Sep 10:04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10:31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10:31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10:31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10:31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10:31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10:31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10:31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10:31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10:31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10:31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10:31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10:31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10:31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10:31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10:31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10:31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10:31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10:31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10:31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10:31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10:31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10:31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10:31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10:31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10:31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10:31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10:31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10:31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10:31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10:31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10:31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10:31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10:31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10:31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10:31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10:31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10:31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10:31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10:31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10:31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10:31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10:31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10:31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10:31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10:31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10:31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20" t="inlineStr">
        <is>
          <t>18 Sep 08:04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20" t="inlineStr">
        <is>
          <t>18 Sep 08:04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20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20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18 Sep 10:31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18 Sep 10:31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18 Sep 10:31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18 Sep 10:31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18 Sep 10:31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18 Sep 10:31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18 Sep 10:31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18 Sep 10:31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18 Sep 10:31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18 Sep 10:31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18 Sep 10:31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18 Sep 10:31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18 Sep 10:31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18 Sep 10:31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18 Sep 10:31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18 Sep 10:31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18 Sep 10:31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18 Sep 10:31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18 Sep 10:31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18 Sep 10:31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18 Sep 10:31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18 Sep 10:31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18 Sep 10:31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18 Sep 10:31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18 Sep 10:31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18 Sep 10:31</t>
        </is>
      </c>
    </row>
  </sheetData>
  <autoFilter ref="A4:I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/>
      <c r="G19" s="16" t="inlineStr">
        <is>
          <t>Not Booked</t>
        </is>
      </c>
      <c r="H19" s="20" t="inlineStr">
        <is>
          <t>18 Sep 09:29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/>
      <c r="G20" s="16" t="inlineStr">
        <is>
          <t>Not Booked</t>
        </is>
      </c>
      <c r="H20" s="20" t="inlineStr">
        <is>
          <t>18 Sep 09:29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/>
      <c r="G21" s="16" t="inlineStr">
        <is>
          <t>Not Booked</t>
        </is>
      </c>
      <c r="H21" s="20" t="inlineStr">
        <is>
          <t>18 Sep 09:29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/>
      <c r="G22" s="16" t="inlineStr">
        <is>
          <t>Not Booked</t>
        </is>
      </c>
      <c r="H22" s="20" t="inlineStr">
        <is>
          <t>18 Sep 09:29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18 Sep 09:29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18 Sep 09:29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18 Sep 09:29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18 Sep 09:29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18 Sep 09:29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18 Sep 09:29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18 Sep 09:29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18 Sep 09:29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18 Sep 09:29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18 Sep 09:29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18 Sep 09:29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18 Sep 09:29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09:29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09:29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Booked</t>
        </is>
      </c>
      <c r="G39" s="16" t="inlineStr">
        <is>
          <t>Not Booked</t>
        </is>
      </c>
      <c r="H39" s="20" t="inlineStr">
        <is>
          <t>18 Sep 09:29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18 Sep 09:29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18 Sep 09:29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18 Sep 09:29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18 Sep 08:29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18 Sep 09:29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18 Sep 10:31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18 Sep 10:31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18 Sep 10:31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18 Sep 10:31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18 Sep 10:31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18 Sep 10:31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18 Sep 10:31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18 Sep 10:31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18 Sep 10:31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18 Sep 10:31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18 Sep 10:31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18 Sep 10:31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18 Sep 10:31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18 Sep 10:31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18 Sep 10:31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10:31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10:31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18 Sep 10:31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18 Sep 10:31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18 Sep 10:31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18 Sep 10:31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18 Sep 10:31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18 Sep 10:31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18 Sep 10:31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18 Sep 10:31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18 Sep 10:31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18 Sep 10:31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18 Sep 10:31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18 Sep 10:31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18 Sep 10:31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18 Sep 10:31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18 Sep 10:31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18 Sep 10:31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18 Sep 10:31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18 Sep 10:31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18 Sep 10:31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18 Sep 10:31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18 Sep 10:31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18 Sep 10:31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18 Sep 10:31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18 Sep 10:31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18 Sep 10:31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2026-09-18T05:01:07Z</dcterms:created>
  <dcterms:modified xsi:type="dcterms:W3CDTF">2026-09-18T05:01:08Z</dcterms:modified>
</cp:coreProperties>
</file>