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Slots'!$A$1:$I$1938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22:06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1,928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4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Zyng Gallant Sports Arena</t>
        </is>
      </c>
      <c r="E828" s="8" t="inlineStr">
        <is>
          <t>Pickleball (Outdoor)</t>
        </is>
      </c>
      <c r="F828" s="8" t="inlineStr">
        <is>
          <t>Pickleball Courts (Outdoor)</t>
        </is>
      </c>
      <c r="G828" s="7" t="inlineStr">
        <is>
          <t>30 min</t>
        </is>
      </c>
      <c r="H828" s="9" t="n">
        <v>350</v>
      </c>
      <c r="I828" s="7" t="n">
        <v>4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1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2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900</v>
      </c>
      <c r="I881" s="7" t="n">
        <v>2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PlayAll BSIC Noida 46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MPS Noida 11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Noida 105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250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1 (Blue)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2 (Pink)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3 (Blue)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270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4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5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399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10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Spuddy Multisports Academy | Noida</t>
        </is>
      </c>
      <c r="E939" s="8" t="inlineStr">
        <is>
          <t>Pickleball</t>
        </is>
      </c>
      <c r="F939" s="8" t="inlineStr">
        <is>
          <t>Pickleball (Indoor)</t>
        </is>
      </c>
      <c r="G939" s="7" t="inlineStr">
        <is>
          <t>60 min</t>
        </is>
      </c>
      <c r="H939" s="9" t="n">
        <v>900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Zyng Gallant Sports Arena</t>
        </is>
      </c>
      <c r="E944" s="8" t="inlineStr">
        <is>
          <t>Pickleball (Outdoor)</t>
        </is>
      </c>
      <c r="F944" s="8" t="inlineStr">
        <is>
          <t>Pickleball Courts (Outdoor)</t>
        </is>
      </c>
      <c r="G944" s="7" t="inlineStr">
        <is>
          <t>30 min</t>
        </is>
      </c>
      <c r="H944" s="9" t="n">
        <v>350</v>
      </c>
      <c r="I944" s="7" t="n">
        <v>4</v>
      </c>
    </row>
    <row r="945">
      <c r="A945" s="6" t="inlineStr">
        <is>
          <t>2026-09-15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Pitch Please X TSG Sports Arena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10" t="inlineStr">
        <is>
          <t>2026-09-15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149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149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149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149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10" t="inlineStr">
        <is>
          <t>2026-09-15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900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149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149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149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149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10" t="inlineStr">
        <is>
          <t>2026-09-15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270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225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149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149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149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149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350</v>
      </c>
      <c r="I1301" s="7" t="n">
        <v>2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Downtown Pickleball | Sector 37</t>
        </is>
      </c>
      <c r="E1315" s="8" t="inlineStr">
        <is>
          <t>Pickleball</t>
        </is>
      </c>
      <c r="F1315" s="8" t="inlineStr">
        <is>
          <t>Pickleball Court</t>
        </is>
      </c>
      <c r="G1315" s="7" t="inlineStr">
        <is>
          <t>60 min</t>
        </is>
      </c>
      <c r="H1315" s="9" t="n">
        <v>800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4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1 (Blue)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2 (Pink)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3 (Blue)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30 min</t>
        </is>
      </c>
      <c r="H1356" s="9" t="n">
        <v>270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4</t>
        </is>
      </c>
      <c r="G1357" s="7" t="inlineStr">
        <is>
          <t>30 min</t>
        </is>
      </c>
      <c r="H1357" s="9" t="n">
        <v>270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5</t>
        </is>
      </c>
      <c r="G1358" s="7" t="inlineStr">
        <is>
          <t>30 min</t>
        </is>
      </c>
      <c r="H1358" s="9" t="n">
        <v>270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900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3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4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225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225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225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225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225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149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149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149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270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270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270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270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270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Zyng Gallant Sports Arena</t>
        </is>
      </c>
      <c r="E1465" s="8" t="inlineStr">
        <is>
          <t>Pickleball (Outdoor)</t>
        </is>
      </c>
      <c r="F1465" s="8" t="inlineStr">
        <is>
          <t>Pickleball Courts (Outdoor)</t>
        </is>
      </c>
      <c r="G1465" s="7" t="inlineStr">
        <is>
          <t>30 min</t>
        </is>
      </c>
      <c r="H1465" s="9" t="n">
        <v>350</v>
      </c>
      <c r="I1465" s="7" t="n">
        <v>4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225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225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149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149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149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350</v>
      </c>
      <c r="I1515" s="7" t="n">
        <v>2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10" t="inlineStr">
        <is>
          <t>2026-09-15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4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270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270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270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900</v>
      </c>
      <c r="I1577" s="7" t="n">
        <v>2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225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225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149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149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149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CoPlay RISE | Sec 73 Noida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270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270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3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1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2 (Pink)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3 (Blue)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225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225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225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149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149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149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Spuddy Multisports Academy | Noida</t>
        </is>
      </c>
      <c r="E1716" s="8" t="inlineStr">
        <is>
          <t>Pickleball</t>
        </is>
      </c>
      <c r="F1716" s="8" t="inlineStr">
        <is>
          <t>Pickleball (Indoor)</t>
        </is>
      </c>
      <c r="G1716" s="7" t="inlineStr">
        <is>
          <t>60 min</t>
        </is>
      </c>
      <c r="H1716" s="9" t="n">
        <v>350</v>
      </c>
      <c r="I1716" s="7" t="n">
        <v>2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CoPlay RISE | Sec 73 Noida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175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175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300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300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270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270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270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270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270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4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Spuddy Multisports Academy | Noida</t>
        </is>
      </c>
      <c r="E1761" s="8" t="inlineStr">
        <is>
          <t>Pickleball</t>
        </is>
      </c>
      <c r="F1761" s="8" t="inlineStr">
        <is>
          <t>Pickleball (Indoor)</t>
        </is>
      </c>
      <c r="G1761" s="7" t="inlineStr">
        <is>
          <t>60 min</t>
        </is>
      </c>
      <c r="H1761" s="9" t="n">
        <v>900</v>
      </c>
      <c r="I1761" s="7" t="n">
        <v>2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1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2 (Pink)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3 (Blue)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225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225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149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149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149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175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270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270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270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270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12:00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12:00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Noida Indoor Stadium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944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Pickit | Vijay Sri Academy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600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1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2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3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1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2 (Pink)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3 (Blue)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225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225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225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225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225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149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149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149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Spuddy Multisports Academy | Noida</t>
        </is>
      </c>
      <c r="E1888" s="8" t="inlineStr">
        <is>
          <t>Pickleball</t>
        </is>
      </c>
      <c r="F1888" s="8" t="inlineStr">
        <is>
          <t>Pickleball (Indoor)</t>
        </is>
      </c>
      <c r="G1888" s="7" t="inlineStr">
        <is>
          <t>60 min</t>
        </is>
      </c>
      <c r="H1888" s="9" t="n">
        <v>350</v>
      </c>
      <c r="I1888" s="7" t="n">
        <v>2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Noida Pickleball Courts | Sec-100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1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2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3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1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2 (Pink)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3 (Blue)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225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225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4</t>
        </is>
      </c>
      <c r="G1934" s="7" t="inlineStr">
        <is>
          <t>30 min</t>
        </is>
      </c>
      <c r="H1934" s="9" t="n">
        <v>225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5</t>
        </is>
      </c>
      <c r="G1935" s="7" t="inlineStr">
        <is>
          <t>30 min</t>
        </is>
      </c>
      <c r="H1935" s="9" t="n">
        <v>225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149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149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149</v>
      </c>
      <c r="I1938" s="7" t="n">
        <v>1</v>
      </c>
    </row>
  </sheetData>
  <autoFilter ref="A1:I19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134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123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Pitch Please X TSG Sports Arena</t>
        </is>
      </c>
      <c r="B21" s="7" t="n">
        <v>2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52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16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21:32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21:32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21:32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Filling Fast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Filling Fast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4" t="inlineStr">
        <is>
          <t>Not Booked</t>
        </is>
      </c>
      <c r="K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4" t="inlineStr">
        <is>
          <t>Not Booked</t>
        </is>
      </c>
      <c r="I34" s="17" t="inlineStr">
        <is>
          <t>Booked</t>
        </is>
      </c>
      <c r="J34" s="18" t="inlineStr">
        <is>
          <t>Filling Fast</t>
        </is>
      </c>
      <c r="K34" s="15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8" t="inlineStr">
        <is>
          <t>Filling Fast</t>
        </is>
      </c>
      <c r="F37" s="14" t="inlineStr">
        <is>
          <t>Not Booked</t>
        </is>
      </c>
      <c r="G37" s="17" t="inlineStr">
        <is>
          <t>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7" t="inlineStr">
        <is>
          <t>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22:06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Booked</t>
        </is>
      </c>
      <c r="E38" s="14" t="inlineStr">
        <is>
          <t>Not Booked</t>
        </is>
      </c>
      <c r="F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22:06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22:06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22:06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22:06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22:06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22:06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22:06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7" t="inlineStr">
        <is>
          <t>Booked</t>
        </is>
      </c>
      <c r="F44" s="14" t="inlineStr">
        <is>
          <t>Not Booked</t>
        </is>
      </c>
      <c r="G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21:05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21:05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21:05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21:05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21:05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15:36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16:32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17:32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18:37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19:33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20:32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21:32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22:06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22:06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22:06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22:06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21:32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22:06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22:06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22:06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22:06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16:32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17:32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18:37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19:33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20:32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21:32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22:06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22:06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Booked</t>
        </is>
      </c>
      <c r="E36" s="17" t="inlineStr">
        <is>
          <t>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21:32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21:32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21:32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17:32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18:37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19:33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20:32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22:06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22:06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Booked</t>
        </is>
      </c>
      <c r="E41" s="16" t="inlineStr"/>
      <c r="F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Booked</t>
        </is>
      </c>
      <c r="E42" s="16" t="inlineStr"/>
      <c r="F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22:06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22:06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22:06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20:32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22:06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22:06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22:06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22:06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22:06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22:06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22:06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19:33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21:32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22:06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22:06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22:06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22:06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22:06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22:06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22:06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22:06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5" t="inlineStr">
        <is>
          <t>15 Sep 22:06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5" t="inlineStr">
        <is>
          <t>15 Sep 22:06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22:06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16:32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17:32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18:37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19:33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20:32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21:32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22:06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22:06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21:32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21:32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21:32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2026-09-15T16:36:13Z</dcterms:created>
  <dcterms:modified xsi:type="dcterms:W3CDTF">2026-09-15T16:36:14Z</dcterms:modified>
</cp:coreProperties>
</file>