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09:36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3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4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Crickdome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Downtown Pickleball | Sector 37</t>
        </is>
      </c>
      <c r="E514" s="8" t="inlineStr">
        <is>
          <t>Pickleball</t>
        </is>
      </c>
      <c r="F514" s="8" t="inlineStr">
        <is>
          <t>Pickleball Court</t>
        </is>
      </c>
      <c r="G514" s="7" t="inlineStr">
        <is>
          <t>60 min</t>
        </is>
      </c>
      <c r="H514" s="9" t="n">
        <v>800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Noida Indoor Stadium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944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4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1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2 (Pink)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3 (Blue)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5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10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Spuddy Multisports Academy | Noida</t>
        </is>
      </c>
      <c r="E560" s="8" t="inlineStr">
        <is>
          <t>Pickleball</t>
        </is>
      </c>
      <c r="F560" s="8" t="inlineStr">
        <is>
          <t>Pickleball (Indoor)</t>
        </is>
      </c>
      <c r="G560" s="7" t="inlineStr">
        <is>
          <t>60 min</t>
        </is>
      </c>
      <c r="H560" s="9" t="n">
        <v>400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Zyng Gallant Sports Arena</t>
        </is>
      </c>
      <c r="E565" s="8" t="inlineStr">
        <is>
          <t>Pickleball (Outdoor)</t>
        </is>
      </c>
      <c r="F565" s="8" t="inlineStr">
        <is>
          <t>Pickleball Courts (Outdoor)</t>
        </is>
      </c>
      <c r="G565" s="7" t="inlineStr">
        <is>
          <t>30 min</t>
        </is>
      </c>
      <c r="H565" s="9" t="n">
        <v>350</v>
      </c>
      <c r="I565" s="7" t="n">
        <v>4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4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5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Anandmay Sports Club | Sector 128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250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4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3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4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Downtown Pickleball | Sector 37</t>
        </is>
      </c>
      <c r="E704" s="8" t="inlineStr">
        <is>
          <t>Pickleball</t>
        </is>
      </c>
      <c r="F704" s="8" t="inlineStr">
        <is>
          <t>Pickleball Court</t>
        </is>
      </c>
      <c r="G704" s="7" t="inlineStr">
        <is>
          <t>60 min</t>
        </is>
      </c>
      <c r="H704" s="9" t="n">
        <v>800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Noida Indoor Stadium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944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2026-10-08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4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4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1 (Blue)</t>
        </is>
      </c>
      <c r="G830" s="7" t="inlineStr">
        <is>
          <t>30 min</t>
        </is>
      </c>
      <c r="H830" s="9" t="n">
        <v>600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2 (Pink)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3 (Blue)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4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5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4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Zyng Gallant Sports Arena</t>
        </is>
      </c>
      <c r="E846" s="8" t="inlineStr">
        <is>
          <t>Pickleball (Outdoor)</t>
        </is>
      </c>
      <c r="F846" s="8" t="inlineStr">
        <is>
          <t>Pickleball Courts (Outdoor)</t>
        </is>
      </c>
      <c r="G846" s="7" t="inlineStr">
        <is>
          <t>30 min</t>
        </is>
      </c>
      <c r="H846" s="9" t="n">
        <v>350</v>
      </c>
      <c r="I846" s="7" t="n">
        <v>4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1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2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3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Pitch Please X TSG Sports Arena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3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1 (Blue)</t>
        </is>
      </c>
      <c r="G882" s="7" t="inlineStr">
        <is>
          <t>30 min</t>
        </is>
      </c>
      <c r="H882" s="9" t="n">
        <v>600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2 (Pink)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3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4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5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4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Spuddy Multisports Academy | Noida</t>
        </is>
      </c>
      <c r="E894" s="8" t="inlineStr">
        <is>
          <t>Pickleball</t>
        </is>
      </c>
      <c r="F894" s="8" t="inlineStr">
        <is>
          <t>Pickleball (Indoor)</t>
        </is>
      </c>
      <c r="G894" s="7" t="inlineStr">
        <is>
          <t>60 min</t>
        </is>
      </c>
      <c r="H894" s="9" t="n">
        <v>400</v>
      </c>
      <c r="I894" s="7" t="n">
        <v>2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Anandmay Sports Club | Sector 128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250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1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2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4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Downtown Pickleball | Sector 37</t>
        </is>
      </c>
      <c r="E913" s="8" t="inlineStr">
        <is>
          <t>Pickleball</t>
        </is>
      </c>
      <c r="F913" s="8" t="inlineStr">
        <is>
          <t>Pickleball Court</t>
        </is>
      </c>
      <c r="G913" s="7" t="inlineStr">
        <is>
          <t>60 min</t>
        </is>
      </c>
      <c r="H913" s="9" t="n">
        <v>800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600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2026-10-08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1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4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1 (Blue)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2 (Pink)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3 (Blue)</t>
        </is>
      </c>
      <c r="G1048" s="7" t="inlineStr">
        <is>
          <t>30 min</t>
        </is>
      </c>
      <c r="H1048" s="9" t="n">
        <v>600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4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5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Zyng Gallant Sports Arena</t>
        </is>
      </c>
      <c r="E1062" s="8" t="inlineStr">
        <is>
          <t>Pickleball (Outdoor)</t>
        </is>
      </c>
      <c r="F1062" s="8" t="inlineStr">
        <is>
          <t>Pickleball Courts (Outdoor)</t>
        </is>
      </c>
      <c r="G1062" s="7" t="inlineStr">
        <is>
          <t>30 min</t>
        </is>
      </c>
      <c r="H1062" s="9" t="n">
        <v>350</v>
      </c>
      <c r="I1062" s="7" t="n">
        <v>4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3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4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1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2 (Pink)</t>
        </is>
      </c>
      <c r="G1097" s="7" t="inlineStr">
        <is>
          <t>30 min</t>
        </is>
      </c>
      <c r="H1097" s="9" t="n">
        <v>600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3 (Blue)</t>
        </is>
      </c>
      <c r="G1098" s="7" t="inlineStr">
        <is>
          <t>30 min</t>
        </is>
      </c>
      <c r="H1098" s="9" t="n">
        <v>600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4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5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Spuddy Multisports Academy | Noida</t>
        </is>
      </c>
      <c r="E1104" s="8" t="inlineStr">
        <is>
          <t>Pickleball</t>
        </is>
      </c>
      <c r="F1104" s="8" t="inlineStr">
        <is>
          <t>Pickleball (Indoor)</t>
        </is>
      </c>
      <c r="G1104" s="7" t="inlineStr">
        <is>
          <t>60 min</t>
        </is>
      </c>
      <c r="H1104" s="9" t="n">
        <v>400</v>
      </c>
      <c r="I1104" s="7" t="n">
        <v>2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4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Downtown Pickleball | Sector 37</t>
        </is>
      </c>
      <c r="E1122" s="8" t="inlineStr">
        <is>
          <t>Pickleball</t>
        </is>
      </c>
      <c r="F1122" s="8" t="inlineStr">
        <is>
          <t>Pickleball Court</t>
        </is>
      </c>
      <c r="G1122" s="7" t="inlineStr">
        <is>
          <t>60 min</t>
        </is>
      </c>
      <c r="H1122" s="9" t="n">
        <v>800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4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600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10" t="inlineStr">
        <is>
          <t>2026-10-08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Spuddy Multisports Academy | Noida</t>
        </is>
      </c>
      <c r="E1167" s="8" t="inlineStr">
        <is>
          <t>Pickleball</t>
        </is>
      </c>
      <c r="F1167" s="8" t="inlineStr">
        <is>
          <t>Pickleball (Indoor)</t>
        </is>
      </c>
      <c r="G1167" s="7" t="inlineStr">
        <is>
          <t>60 min</t>
        </is>
      </c>
      <c r="H1167" s="9" t="n">
        <v>400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Zyng Gallant Sports Arena</t>
        </is>
      </c>
      <c r="E1172" s="8" t="inlineStr">
        <is>
          <t>Pickleball (Outdoor)</t>
        </is>
      </c>
      <c r="F1172" s="8" t="inlineStr">
        <is>
          <t>Pickleball Courts (Outdoor)</t>
        </is>
      </c>
      <c r="G1172" s="7" t="inlineStr">
        <is>
          <t>30 min</t>
        </is>
      </c>
      <c r="H1172" s="9" t="n">
        <v>350</v>
      </c>
      <c r="I1172" s="7" t="n">
        <v>4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3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4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3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1 (Blue)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2 (Pink)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3 (Blue)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4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5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4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4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600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1 (Blue)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2 (Pink)</t>
        </is>
      </c>
      <c r="G1301" s="7" t="inlineStr">
        <is>
          <t>30 min</t>
        </is>
      </c>
      <c r="H1301" s="9" t="n">
        <v>600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3 (Blue)</t>
        </is>
      </c>
      <c r="G1302" s="7" t="inlineStr">
        <is>
          <t>30 min</t>
        </is>
      </c>
      <c r="H1302" s="9" t="n">
        <v>600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4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5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Spuddy Multisports Academy | Noida</t>
        </is>
      </c>
      <c r="E1308" s="8" t="inlineStr">
        <is>
          <t>Pickleball</t>
        </is>
      </c>
      <c r="F1308" s="8" t="inlineStr">
        <is>
          <t>Pickleball (Indoor)</t>
        </is>
      </c>
      <c r="G1308" s="7" t="inlineStr">
        <is>
          <t>60 min</t>
        </is>
      </c>
      <c r="H1308" s="9" t="n">
        <v>400</v>
      </c>
      <c r="I1308" s="7" t="n">
        <v>2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CoPlay RISE | Sec 73 Noida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Downtown Pickleball | Sector 37</t>
        </is>
      </c>
      <c r="E1324" s="8" t="inlineStr">
        <is>
          <t>Pickleball</t>
        </is>
      </c>
      <c r="F1324" s="8" t="inlineStr">
        <is>
          <t>Pickleball Court</t>
        </is>
      </c>
      <c r="G1324" s="7" t="inlineStr">
        <is>
          <t>60 min</t>
        </is>
      </c>
      <c r="H1324" s="9" t="n">
        <v>800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1 (Blue)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2 (Pink)</t>
        </is>
      </c>
      <c r="G1358" s="7" t="inlineStr">
        <is>
          <t>30 min</t>
        </is>
      </c>
      <c r="H1358" s="9" t="n">
        <v>600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3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4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5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10" t="inlineStr">
        <is>
          <t>2026-10-08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Spuddy Multisports Academy | Noida</t>
        </is>
      </c>
      <c r="E1369" s="8" t="inlineStr">
        <is>
          <t>Pickleball</t>
        </is>
      </c>
      <c r="F1369" s="8" t="inlineStr">
        <is>
          <t>Pickleball (Indoor)</t>
        </is>
      </c>
      <c r="G1369" s="7" t="inlineStr">
        <is>
          <t>60 min</t>
        </is>
      </c>
      <c r="H1369" s="9" t="n">
        <v>400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4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Zyng Gallant Sports Arena</t>
        </is>
      </c>
      <c r="E1374" s="8" t="inlineStr">
        <is>
          <t>Pickleball (Outdoor)</t>
        </is>
      </c>
      <c r="F1374" s="8" t="inlineStr">
        <is>
          <t>Pickleball Courts (Outdoor)</t>
        </is>
      </c>
      <c r="G1374" s="7" t="inlineStr">
        <is>
          <t>30 min</t>
        </is>
      </c>
      <c r="H1374" s="9" t="n">
        <v>350</v>
      </c>
      <c r="I1374" s="7" t="n">
        <v>4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3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4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600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3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4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4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PlayAll BSIC Noida 46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PlayAll MPS Noida 11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PlayAll Noida 105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300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250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1 (Blue)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2 (Pink)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3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4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5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Zyng Gallant Sports Arena</t>
        </is>
      </c>
      <c r="E1468" s="8" t="inlineStr">
        <is>
          <t>Pickleball (Outdoor)</t>
        </is>
      </c>
      <c r="F1468" s="8" t="inlineStr">
        <is>
          <t>Pickleball Courts (Outdoor)</t>
        </is>
      </c>
      <c r="G1468" s="7" t="inlineStr">
        <is>
          <t>30 min</t>
        </is>
      </c>
      <c r="H1468" s="9" t="n">
        <v>350</v>
      </c>
      <c r="I1468" s="7" t="n">
        <v>4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3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4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600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Spuddy Multisports Academy | Noida</t>
        </is>
      </c>
      <c r="E1510" s="8" t="inlineStr">
        <is>
          <t>Pickleball</t>
        </is>
      </c>
      <c r="F1510" s="8" t="inlineStr">
        <is>
          <t>Pickleball (Indoor)</t>
        </is>
      </c>
      <c r="G1510" s="7" t="inlineStr">
        <is>
          <t>60 min</t>
        </is>
      </c>
      <c r="H1510" s="9" t="n">
        <v>400</v>
      </c>
      <c r="I1510" s="7" t="n">
        <v>2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3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4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CoPlay RISE | Sec 73 Noida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CoPlay RISE | Sec 73 Noida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4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600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600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600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Spuddy Multisports Academy | Noida</t>
        </is>
      </c>
      <c r="E1574" s="8" t="inlineStr">
        <is>
          <t>Pickleball</t>
        </is>
      </c>
      <c r="F1574" s="8" t="inlineStr">
        <is>
          <t>Pickleball (Indoor)</t>
        </is>
      </c>
      <c r="G1574" s="7" t="inlineStr">
        <is>
          <t>60 min</t>
        </is>
      </c>
      <c r="H1574" s="9" t="n">
        <v>400</v>
      </c>
      <c r="I1574" s="7" t="n">
        <v>2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4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AM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AM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3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1 (Blue)</t>
        </is>
      </c>
      <c r="G1606" s="7" t="inlineStr">
        <is>
          <t>30 min</t>
        </is>
      </c>
      <c r="H1606" s="9" t="n">
        <v>600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2 (Pink)</t>
        </is>
      </c>
      <c r="G1607" s="7" t="inlineStr">
        <is>
          <t>30 min</t>
        </is>
      </c>
      <c r="H1607" s="9" t="n">
        <v>600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3 (Blue)</t>
        </is>
      </c>
      <c r="G1608" s="7" t="inlineStr">
        <is>
          <t>30 min</t>
        </is>
      </c>
      <c r="H1608" s="9" t="n">
        <v>600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4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5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1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2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3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4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CoPlay RISE | Sec 73 Noida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PlayAll BSIC Noida 46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PlayAll Noida 105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300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250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250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3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1 (Blue)</t>
        </is>
      </c>
      <c r="G1652" s="7" t="inlineStr">
        <is>
          <t>30 min</t>
        </is>
      </c>
      <c r="H1652" s="9" t="n">
        <v>600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2 (Pink)</t>
        </is>
      </c>
      <c r="G1653" s="7" t="inlineStr">
        <is>
          <t>30 min</t>
        </is>
      </c>
      <c r="H1653" s="9" t="n">
        <v>600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3 (Blue)</t>
        </is>
      </c>
      <c r="G1654" s="7" t="inlineStr">
        <is>
          <t>30 min</t>
        </is>
      </c>
      <c r="H1654" s="9" t="n">
        <v>600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4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5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3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4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600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600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Spuddy Multisports Academy | Noida</t>
        </is>
      </c>
      <c r="E1709" s="8" t="inlineStr">
        <is>
          <t>Pickleball</t>
        </is>
      </c>
      <c r="F1709" s="8" t="inlineStr">
        <is>
          <t>Pickleball (Indoor)</t>
        </is>
      </c>
      <c r="G1709" s="7" t="inlineStr">
        <is>
          <t>60 min</t>
        </is>
      </c>
      <c r="H1709" s="9" t="n">
        <v>400</v>
      </c>
      <c r="I1709" s="7" t="n">
        <v>2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CoPlay RISE | Sec 73 Noida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CoPlay RISE | Sec 73 Noida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175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175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300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300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AM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1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2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3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1 (Blue)</t>
        </is>
      </c>
      <c r="G1785" s="7" t="inlineStr">
        <is>
          <t>30 min</t>
        </is>
      </c>
      <c r="H1785" s="9" t="n">
        <v>600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2 (Pink)</t>
        </is>
      </c>
      <c r="G1786" s="7" t="inlineStr">
        <is>
          <t>30 min</t>
        </is>
      </c>
      <c r="H1786" s="9" t="n">
        <v>600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3 (Blue)</t>
        </is>
      </c>
      <c r="G1787" s="7" t="inlineStr">
        <is>
          <t>30 min</t>
        </is>
      </c>
      <c r="H1787" s="9" t="n">
        <v>600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60 min</t>
        </is>
      </c>
      <c r="H1809" s="9" t="n">
        <v>175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AM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1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2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3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4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Arena 44</t>
        </is>
      </c>
      <c r="E1843" s="8" t="inlineStr">
        <is>
          <t>Pickleball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550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Arena 44</t>
        </is>
      </c>
      <c r="E1844" s="8" t="inlineStr">
        <is>
          <t>Pickleball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12:00 PM</t>
        </is>
      </c>
      <c r="D1852" s="8" t="inlineStr">
        <is>
          <t>Pickit | Vijay Sri Academy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600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12:00 PM</t>
        </is>
      </c>
      <c r="D1853" s="8" t="inlineStr">
        <is>
          <t>Pickit | Vijay Sri Academy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600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12:00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12:00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12:00 PM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12:00 PM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12:00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Spuddy Multisports Academy | Noida</t>
        </is>
      </c>
      <c r="E1874" s="8" t="inlineStr">
        <is>
          <t>Pickleball</t>
        </is>
      </c>
      <c r="F1874" s="8" t="inlineStr">
        <is>
          <t>Pickleball (Indoor)</t>
        </is>
      </c>
      <c r="G1874" s="7" t="inlineStr">
        <is>
          <t>60 min</t>
        </is>
      </c>
      <c r="H1874" s="9" t="n">
        <v>400</v>
      </c>
      <c r="I1874" s="7" t="n">
        <v>2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AM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AM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AM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AM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2026-10-08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3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2026-10-08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4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2026-10-08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2026-10-08</t>
        </is>
      </c>
      <c r="B1900" s="7" t="inlineStr">
        <is>
          <t>Thu</t>
        </is>
      </c>
      <c r="C1900" s="7" t="inlineStr">
        <is>
          <t>12:30 PM</t>
        </is>
      </c>
      <c r="D1900" s="8" t="inlineStr">
        <is>
          <t>Arena 44</t>
        </is>
      </c>
      <c r="E1900" s="8" t="inlineStr">
        <is>
          <t>Pickleball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550</v>
      </c>
      <c r="I1900" s="7" t="n">
        <v>1</v>
      </c>
    </row>
    <row r="1901">
      <c r="A1901" s="6" t="inlineStr">
        <is>
          <t>2026-10-08</t>
        </is>
      </c>
      <c r="B1901" s="7" t="inlineStr">
        <is>
          <t>Thu</t>
        </is>
      </c>
      <c r="C1901" s="7" t="inlineStr">
        <is>
          <t>12:30 PM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2026-10-08</t>
        </is>
      </c>
      <c r="B1902" s="7" t="inlineStr">
        <is>
          <t>Thu</t>
        </is>
      </c>
      <c r="C1902" s="7" t="inlineStr">
        <is>
          <t>12:30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2026-10-08</t>
        </is>
      </c>
      <c r="B1903" s="7" t="inlineStr">
        <is>
          <t>Thu</t>
        </is>
      </c>
      <c r="C1903" s="7" t="inlineStr">
        <is>
          <t>12:30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2026-10-08</t>
        </is>
      </c>
      <c r="B1904" s="7" t="inlineStr">
        <is>
          <t>Thu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2026-10-08</t>
        </is>
      </c>
      <c r="B1905" s="7" t="inlineStr">
        <is>
          <t>Thu</t>
        </is>
      </c>
      <c r="C1905" s="7" t="inlineStr">
        <is>
          <t>12:30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2026-10-08</t>
        </is>
      </c>
      <c r="B1906" s="7" t="inlineStr">
        <is>
          <t>Thu</t>
        </is>
      </c>
      <c r="C1906" s="7" t="inlineStr">
        <is>
          <t>12:30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2026-10-08</t>
        </is>
      </c>
      <c r="B1907" s="7" t="inlineStr">
        <is>
          <t>Thu</t>
        </is>
      </c>
      <c r="C1907" s="7" t="inlineStr">
        <is>
          <t>12:30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2026-10-08</t>
        </is>
      </c>
      <c r="B1908" s="7" t="inlineStr">
        <is>
          <t>Thu</t>
        </is>
      </c>
      <c r="C1908" s="7" t="inlineStr">
        <is>
          <t>12:30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2026-10-08</t>
        </is>
      </c>
      <c r="B1909" s="7" t="inlineStr">
        <is>
          <t>Thu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2026-10-08</t>
        </is>
      </c>
      <c r="B1910" s="7" t="inlineStr">
        <is>
          <t>Thu</t>
        </is>
      </c>
      <c r="C1910" s="7" t="inlineStr">
        <is>
          <t>12:30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2026-10-08</t>
        </is>
      </c>
      <c r="B1911" s="7" t="inlineStr">
        <is>
          <t>Thu</t>
        </is>
      </c>
      <c r="C1911" s="7" t="inlineStr">
        <is>
          <t>12:30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2026-10-08</t>
        </is>
      </c>
      <c r="B1912" s="7" t="inlineStr">
        <is>
          <t>Thu</t>
        </is>
      </c>
      <c r="C1912" s="7" t="inlineStr">
        <is>
          <t>12:30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2026-10-08</t>
        </is>
      </c>
      <c r="B1913" s="7" t="inlineStr">
        <is>
          <t>Thu</t>
        </is>
      </c>
      <c r="C1913" s="7" t="inlineStr">
        <is>
          <t>12:30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2026-10-08</t>
        </is>
      </c>
      <c r="B1914" s="7" t="inlineStr">
        <is>
          <t>Thu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2026-10-08</t>
        </is>
      </c>
      <c r="B1915" s="7" t="inlineStr">
        <is>
          <t>Thu</t>
        </is>
      </c>
      <c r="C1915" s="7" t="inlineStr">
        <is>
          <t>12:30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2026-10-08</t>
        </is>
      </c>
      <c r="B1916" s="7" t="inlineStr">
        <is>
          <t>Thu</t>
        </is>
      </c>
      <c r="C1916" s="7" t="inlineStr">
        <is>
          <t>12:30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2026-10-08</t>
        </is>
      </c>
      <c r="B1917" s="7" t="inlineStr">
        <is>
          <t>Thu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2026-10-08</t>
        </is>
      </c>
      <c r="B1918" s="7" t="inlineStr">
        <is>
          <t>Thu</t>
        </is>
      </c>
      <c r="C1918" s="7" t="inlineStr">
        <is>
          <t>12:30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2026-10-08</t>
        </is>
      </c>
      <c r="B1919" s="7" t="inlineStr">
        <is>
          <t>Thu</t>
        </is>
      </c>
      <c r="C1919" s="7" t="inlineStr">
        <is>
          <t>12:30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2026-10-08</t>
        </is>
      </c>
      <c r="B1920" s="7" t="inlineStr">
        <is>
          <t>Thu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2026-10-08</t>
        </is>
      </c>
      <c r="B1921" s="7" t="inlineStr">
        <is>
          <t>Thu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2026-10-08</t>
        </is>
      </c>
      <c r="B1922" s="7" t="inlineStr">
        <is>
          <t>Thu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2026-10-08</t>
        </is>
      </c>
      <c r="B1923" s="7" t="inlineStr">
        <is>
          <t>Thu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2026-10-08</t>
        </is>
      </c>
      <c r="B1924" s="7" t="inlineStr">
        <is>
          <t>Thu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315</v>
      </c>
      <c r="I1924" s="7" t="n">
        <v>1</v>
      </c>
    </row>
  </sheetData>
  <autoFilter ref="A1:I19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224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83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09:06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09:06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09:06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09:06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09:06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09:06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09:06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09:06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09:06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09:06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09:06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09:06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09:06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09:06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09:06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09:06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09:06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09:06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09:06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09:06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09:06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09:06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09:06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09:06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08 Oct 09:36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08 Oct 09:36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08 Oct 09:36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08 Oct 09:36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08 Oct 09:36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08 Oct 09:36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08 Oct 09:36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08 Oct 09:36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08 Oct 09:36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08 Oct 09:36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08 Oct 09:36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08 Oct 09:36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08 Oct 09:36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08 Oct 09:36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08 Oct 09:36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08 Oct 09:36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08 Oct 09:36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08 Oct 09:36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08 Oct 09:36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08 Oct 09:36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08 Oct 09:36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08 Oct 09:36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09:06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09:06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09:06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09:06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09:06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09:06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09:06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09:06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09:06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09:06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09:36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09:36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09:36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09:36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09:36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09:36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09:36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09:36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09:36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09:36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09:36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09:36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09:36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09:36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09:36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09:36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09:36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09:36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09:36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09:36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09:36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09:36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09:36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09:36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09:36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09:36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09:36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09:36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09:36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09:36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09:36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09:36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09:36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09:36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09:36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09:36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09:36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09:36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09:36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09:36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09:36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09:36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09:36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09:36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09:36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09:36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09:36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09:36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09:36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09:36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09:36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09:36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09:36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09:36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09:36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09:36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08 Oct 09:36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08 Oct 09:36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08 Oct 09:36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08 Oct 09:36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08 Oct 09:36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08 Oct 09:36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09:36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09:36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09:36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09:36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09:36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09:36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09:36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09:36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09:36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09:36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09:36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09:36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09:36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09:36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09:36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09:36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09:36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09:36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09:36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09:36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09:36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09:36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09:36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09:36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09:36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09:36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08 Oct 09:36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08 Oct 09:36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08 Oct 09:36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09:36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09:36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08:34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09:36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09:36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09:36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09:36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09:36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09:36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09:36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09:36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09:36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09:36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09:36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09:36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09:36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09:36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09:36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09:36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09:36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09:36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09:36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09:36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09:36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09:36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09:36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09:36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09:36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09:36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09:36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09:36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09:36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09:36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09:36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09:36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09:36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09:36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09:36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09:36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09:36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09:36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09:36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09:36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09:36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09:36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09:36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09:36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09:36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09:36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09:36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09:36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09:36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09:36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09:36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09:36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09:36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09:36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09:36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09:36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09:36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09:36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09:36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09:36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09:36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09:36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09:36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09:36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09:36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09:36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09:36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09:36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09:36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09:36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09:36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09:36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09:36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09:36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09:36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09:36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09:36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09:36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09:36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09:36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09:36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09:36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09:36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09:36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09:36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09:36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09:36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09:36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09:36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09:36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09:36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09:36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09:36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09:36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09:36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09:36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09:36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09:36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09:36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09:36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09:36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09:36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09:36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09:36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09:36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09:36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09:36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09:36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09:36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09:36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09:36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09:36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09:36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09:36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09:36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09:36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09:36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09:36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09:36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09:36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09:36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09:36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09:36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09:36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09:36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09:36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09:36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09:36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09:36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09:36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09:36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08 Oct 09:36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08 Oct 09:36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08 Oct 09:36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08 Oct 09:36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08 Oct 09:36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08 Oct 09:36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08 Oct 09:36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08 Oct 09:36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08 Oct 09:36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08 Oct 09:36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08 Oct 09:36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08 Oct 09:36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08 Oct 09:36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08 Oct 09:36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08 Oct 09:36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08 Oct 09:36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08 Oct 09:36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08 Oct 09:36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08 Oct 09:36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08 Oct 09:36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08 Oct 09:36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08 Oct 09:36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08 Oct 09:36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08 Oct 09:36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08 Oct 09:36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09:36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09:36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09:36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09:36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09:36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09:36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09:36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09:36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09:36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09:36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09:36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09:36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09:36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09:36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09:36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09:36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09:36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09:36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09:36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09:36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09:36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09:36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09:36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09:36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09:36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09:36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09:36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09:36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09:36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09:36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09:36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09:36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09:36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09:36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09:36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09:36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08 Oct 09:36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08 Oct 09:36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08 Oct 09:36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08 Oct 09:36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08 Oct 09:36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08 Oct 09:36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08 Oct 09:36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08 Oct 09:36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08 Oct 09:36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08 Oct 09:36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08 Oct 09:36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08 Oct 09:36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08 Oct 09:36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08 Oct 09:36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08 Oct 09:36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08 Oct 09:36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08 Oct 09:36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08 Oct 09:36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08 Oct 09:36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08 Oct 09:36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08 Oct 09:36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08 Oct 09:36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08 Oct 09:36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08 Oct 09:36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08 Oct 09:36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08 Oct 09:36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08 Oct 09:36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09:36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09:36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09:36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09:36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09:36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09:36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09:36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09:36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09:36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09:36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09:36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09:36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09:36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09:36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09:36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09:36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08 Oct 09:36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08 Oct 09:36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08 Oct 09:36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08 Oct 09:36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08 Oct 09:36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08 Oct 09:36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08 Oct 09:36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08 Oct 09:36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08 Oct 09:36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08 Oct 09:36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08 Oct 09:36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08 Oct 09:36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08 Oct 09:36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09:36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09:36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09:36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09:36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09:36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09:36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09:36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09:36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08 Oct 09:36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08 Oct 09:36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08 Oct 09:36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08 Oct 09:36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08 Oct 09:36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08 Oct 09:36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08 Oct 09:36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08 Oct 09:36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08 Oct 09:36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08 Oct 09:36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08 Oct 09:36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08 Oct 09:36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08 Oct 09:36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08 Oct 09:36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08 Oct 09:36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08 Oct 09:36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08 Oct 09:36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08 Oct 09:36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08 Oct 09:36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08 Oct 09:36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2026-10-08T04:06:10Z</dcterms:created>
  <dcterms:modified xsi:type="dcterms:W3CDTF">2026-10-08T04:06:12Z</dcterms:modified>
</cp:coreProperties>
</file>