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Slots'!$A$1:$I$1979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16:04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5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Zyng Gallant Sports Arena</t>
        </is>
      </c>
      <c r="E864" s="8" t="inlineStr">
        <is>
          <t>Pickleball (Outdoor)</t>
        </is>
      </c>
      <c r="F864" s="8" t="inlineStr">
        <is>
          <t>Pickleball Courts (Outdoor)</t>
        </is>
      </c>
      <c r="G864" s="7" t="inlineStr">
        <is>
          <t>30 min</t>
        </is>
      </c>
      <c r="H864" s="9" t="n">
        <v>350</v>
      </c>
      <c r="I864" s="7" t="n">
        <v>4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1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2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Pitch Please X TSG Sports Arena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2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1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3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600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MPS Noida 11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3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Noida 105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300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250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1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2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3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1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2 (Pink)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3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3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4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5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399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10" t="inlineStr">
        <is>
          <t>2026-09-24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Spuddy Multisports Academy | Noida</t>
        </is>
      </c>
      <c r="E978" s="8" t="inlineStr">
        <is>
          <t>Pickleball</t>
        </is>
      </c>
      <c r="F978" s="8" t="inlineStr">
        <is>
          <t>Pickleball (Indoor)</t>
        </is>
      </c>
      <c r="G978" s="7" t="inlineStr">
        <is>
          <t>60 min</t>
        </is>
      </c>
      <c r="H978" s="9" t="n">
        <v>400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2026-09-24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Zyng Gallant Sports Arena</t>
        </is>
      </c>
      <c r="E983" s="8" t="inlineStr">
        <is>
          <t>Pickleball (Outdoor)</t>
        </is>
      </c>
      <c r="F983" s="8" t="inlineStr">
        <is>
          <t>Pickleball Courts (Outdoor)</t>
        </is>
      </c>
      <c r="G983" s="7" t="inlineStr">
        <is>
          <t>30 min</t>
        </is>
      </c>
      <c r="H983" s="9" t="n">
        <v>350</v>
      </c>
      <c r="I983" s="7" t="n">
        <v>4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Anandmay Sports Club | Sector 128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250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1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2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3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4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CoPlay RISE | Sec 73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4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Anandmay Sports Club | Sector 128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250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550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CoPlay RISE | Sec 73 Noida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| Sec 50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Crickdome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Heat Sports Arena 150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Noida Pickleball Courts | Sec-100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4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1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2 (Pink)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3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Noida Indoor Stadium</t>
        </is>
      </c>
      <c r="E1103" s="8" t="inlineStr">
        <is>
          <t>Pickleball</t>
        </is>
      </c>
      <c r="F1103" s="8" t="inlineStr">
        <is>
          <t>Court 3</t>
        </is>
      </c>
      <c r="G1103" s="7" t="inlineStr">
        <is>
          <t>60 min</t>
        </is>
      </c>
      <c r="H1103" s="9" t="n">
        <v>944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CoPlay | Sec 50 Noida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Crickdome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Crickdome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Downtown Pickleball | Sector 37</t>
        </is>
      </c>
      <c r="E1145" s="8" t="inlineStr">
        <is>
          <t>Pickleball</t>
        </is>
      </c>
      <c r="F1145" s="8" t="inlineStr">
        <is>
          <t>Pickleball Court</t>
        </is>
      </c>
      <c r="G1145" s="7" t="inlineStr">
        <is>
          <t>60 min</t>
        </is>
      </c>
      <c r="H1145" s="9" t="n">
        <v>800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Heat Sports Arena 150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Noida Pickleball Courts | Sec-100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Pickit | Vijay Sri Academy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60 min</t>
        </is>
      </c>
      <c r="H1150" s="9" t="n">
        <v>600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60 min</t>
        </is>
      </c>
      <c r="H1151" s="9" t="n">
        <v>600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60 min</t>
        </is>
      </c>
      <c r="H1152" s="9" t="n">
        <v>600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3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4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Pickleplay 121 | Indoor Arena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700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Pickleplay 121 | Indoor Arena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700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300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4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10" t="inlineStr">
        <is>
          <t>2026-09-24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Spuddy Multisports Academy | Noida</t>
        </is>
      </c>
      <c r="E1189" s="8" t="inlineStr">
        <is>
          <t>Pickleball</t>
        </is>
      </c>
      <c r="F1189" s="8" t="inlineStr">
        <is>
          <t>Pickleball (Indoor)</t>
        </is>
      </c>
      <c r="G1189" s="7" t="inlineStr">
        <is>
          <t>60 min</t>
        </is>
      </c>
      <c r="H1189" s="9" t="n">
        <v>400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4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Zyng Gallant Sports Arena</t>
        </is>
      </c>
      <c r="E1194" s="8" t="inlineStr">
        <is>
          <t>Pickleball (Outdoor)</t>
        </is>
      </c>
      <c r="F1194" s="8" t="inlineStr">
        <is>
          <t>Pickleball Courts (Outdoor)</t>
        </is>
      </c>
      <c r="G1194" s="7" t="inlineStr">
        <is>
          <t>30 min</t>
        </is>
      </c>
      <c r="H1194" s="9" t="n">
        <v>350</v>
      </c>
      <c r="I1194" s="7" t="n">
        <v>4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2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2026-09-24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3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4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CoPlay RISE | Sec 73 Noida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Pitch Please X TSG Sports Arena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150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3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1 (Blue)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2 (Pink)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3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315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4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5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Noida Pickleball Courts | Sec-100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3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4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Zyng Gallant Sports Arena</t>
        </is>
      </c>
      <c r="E1292" s="8" t="inlineStr">
        <is>
          <t>Pickleball (Outdoor)</t>
        </is>
      </c>
      <c r="F1292" s="8" t="inlineStr">
        <is>
          <t>Pickleball Courts (Outdoor)</t>
        </is>
      </c>
      <c r="G1292" s="7" t="inlineStr">
        <is>
          <t>30 min</t>
        </is>
      </c>
      <c r="H1292" s="9" t="n">
        <v>350</v>
      </c>
      <c r="I1292" s="7" t="n">
        <v>4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2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1 (Blue)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2 (Pink)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3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315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4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5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Spuddy Multisports Academy | Noida</t>
        </is>
      </c>
      <c r="E1338" s="8" t="inlineStr">
        <is>
          <t>Pickleball</t>
        </is>
      </c>
      <c r="F1338" s="8" t="inlineStr">
        <is>
          <t>Pickleball (Indoor)</t>
        </is>
      </c>
      <c r="G1338" s="7" t="inlineStr">
        <is>
          <t>60 min</t>
        </is>
      </c>
      <c r="H1338" s="9" t="n">
        <v>400</v>
      </c>
      <c r="I1338" s="7" t="n">
        <v>2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1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2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4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CoPlay RISE | Sec 73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Downtown Pickleball | Sector 37</t>
        </is>
      </c>
      <c r="E1354" s="8" t="inlineStr">
        <is>
          <t>Pickleball</t>
        </is>
      </c>
      <c r="F1354" s="8" t="inlineStr">
        <is>
          <t>Pickleball Court</t>
        </is>
      </c>
      <c r="G1354" s="7" t="inlineStr">
        <is>
          <t>60 min</t>
        </is>
      </c>
      <c r="H1354" s="9" t="n">
        <v>800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Noida Indoor Stadium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60 min</t>
        </is>
      </c>
      <c r="H1359" s="9" t="n">
        <v>944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600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Pickit | Vijay Sri Academy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600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4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1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Pickleplay 121 | Indoor Arena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60 min</t>
        </is>
      </c>
      <c r="H1374" s="9" t="n">
        <v>700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Pitch Please X TSG Sports Arena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10" t="inlineStr">
        <is>
          <t>2026-09-24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Spuddy Multisports Academy | Noida</t>
        </is>
      </c>
      <c r="E1403" s="8" t="inlineStr">
        <is>
          <t>Pickleball</t>
        </is>
      </c>
      <c r="F1403" s="8" t="inlineStr">
        <is>
          <t>Pickleball (Indoor)</t>
        </is>
      </c>
      <c r="G1403" s="7" t="inlineStr">
        <is>
          <t>60 min</t>
        </is>
      </c>
      <c r="H1403" s="9" t="n">
        <v>400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Zyng Gallant Sports Arena</t>
        </is>
      </c>
      <c r="E1408" s="8" t="inlineStr">
        <is>
          <t>Pickleball (Outdoor)</t>
        </is>
      </c>
      <c r="F1408" s="8" t="inlineStr">
        <is>
          <t>Pickleball Courts (Outdoor)</t>
        </is>
      </c>
      <c r="G1408" s="7" t="inlineStr">
        <is>
          <t>30 min</t>
        </is>
      </c>
      <c r="H1408" s="9" t="n">
        <v>350</v>
      </c>
      <c r="I1408" s="7" t="n">
        <v>4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3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2026-09-24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4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1 (Blue)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2 (Pink)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3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4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5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1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2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3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4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CoPlay RISE | Sec 73 Noida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CoPlay RISE | Sec 73 Noida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350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Heat Sports Arena 150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350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Noida Pickleball Courts | Sec-100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4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PlayAll BSIC Noida 46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PlayAll MPS Noida 11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60 min</t>
        </is>
      </c>
      <c r="H1480" s="9" t="n">
        <v>300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300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60 min</t>
        </is>
      </c>
      <c r="H1482" s="9" t="n">
        <v>300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250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250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250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405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405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405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399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399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399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4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Zyng Gallant Sports Arena</t>
        </is>
      </c>
      <c r="E1505" s="8" t="inlineStr">
        <is>
          <t>Pickleball (Outdoor)</t>
        </is>
      </c>
      <c r="F1505" s="8" t="inlineStr">
        <is>
          <t>Pickleball Courts (Outdoor)</t>
        </is>
      </c>
      <c r="G1505" s="7" t="inlineStr">
        <is>
          <t>30 min</t>
        </is>
      </c>
      <c r="H1505" s="9" t="n">
        <v>350</v>
      </c>
      <c r="I1505" s="7" t="n">
        <v>4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1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2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3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4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600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600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600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Pitch Please X TSG Sports Arena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60 min</t>
        </is>
      </c>
      <c r="H1538" s="9" t="n">
        <v>150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60 min</t>
        </is>
      </c>
      <c r="H1539" s="9" t="n">
        <v>150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1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2 (Pink)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3 (Blue)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30 min</t>
        </is>
      </c>
      <c r="H1549" s="9" t="n">
        <v>315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4</t>
        </is>
      </c>
      <c r="G1550" s="7" t="inlineStr">
        <is>
          <t>30 min</t>
        </is>
      </c>
      <c r="H1550" s="9" t="n">
        <v>315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5</t>
        </is>
      </c>
      <c r="G1551" s="7" t="inlineStr">
        <is>
          <t>30 min</t>
        </is>
      </c>
      <c r="H1551" s="9" t="n">
        <v>315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Spuddy Multisports Academy | Noida</t>
        </is>
      </c>
      <c r="E1552" s="8" t="inlineStr">
        <is>
          <t>Pickleball</t>
        </is>
      </c>
      <c r="F1552" s="8" t="inlineStr">
        <is>
          <t>Pickleball (Indoor)</t>
        </is>
      </c>
      <c r="G1552" s="7" t="inlineStr">
        <is>
          <t>60 min</t>
        </is>
      </c>
      <c r="H1552" s="9" t="n">
        <v>400</v>
      </c>
      <c r="I1552" s="7" t="n">
        <v>2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CoPlay RISE | Sec 73 Noida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CoPlay RISE | Sec 73 Noida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Heat Sports Arena 150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350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Noida Indoor Stadium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944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Noida Indoor Stadium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944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Noida Indoor Stadium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944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Noida Pickleball Courts | Sec-100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Noida Pickleball Courts | Sec-100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Pickit | Vijay Sri Academy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600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Pickit | Vijay Sri Academy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600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Pickit | Vijay Sri Academy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600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Pickle Pros | Noida</t>
        </is>
      </c>
      <c r="E1580" s="8" t="inlineStr">
        <is>
          <t>Pickleball (Outdoor)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4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Pickleplay 121 | Indoor Arena</t>
        </is>
      </c>
      <c r="E1586" s="8" t="inlineStr">
        <is>
          <t>Pickleball Court (Indoor)</t>
        </is>
      </c>
      <c r="F1586" s="8" t="inlineStr">
        <is>
          <t>Court 1</t>
        </is>
      </c>
      <c r="G1586" s="7" t="inlineStr">
        <is>
          <t>60 min</t>
        </is>
      </c>
      <c r="H1586" s="9" t="n">
        <v>700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Pickleplay 121 | Indoor Arena</t>
        </is>
      </c>
      <c r="E1587" s="8" t="inlineStr">
        <is>
          <t>Pickleball Court (Indoor)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700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Pickleplay 121 | Indoor Arena</t>
        </is>
      </c>
      <c r="E1588" s="8" t="inlineStr">
        <is>
          <t>Pickleball Court (Indoor)</t>
        </is>
      </c>
      <c r="F1588" s="8" t="inlineStr">
        <is>
          <t>Court 3</t>
        </is>
      </c>
      <c r="G1588" s="7" t="inlineStr">
        <is>
          <t>60 min</t>
        </is>
      </c>
      <c r="H1588" s="9" t="n">
        <v>700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PlayAll BSIC Noida 46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PlayAll BSIC Noida 46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PlayAll MPS Noida 11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300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PlayAll Noida 105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300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250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250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250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1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2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3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1 (Blue)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2 (Pink)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3 (Blue)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4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5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399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Spuddy Multisports Academy | Noida</t>
        </is>
      </c>
      <c r="E1617" s="8" t="inlineStr">
        <is>
          <t>Pickleball</t>
        </is>
      </c>
      <c r="F1617" s="8" t="inlineStr">
        <is>
          <t>Pickleball (Indoor)</t>
        </is>
      </c>
      <c r="G1617" s="7" t="inlineStr">
        <is>
          <t>60 min</t>
        </is>
      </c>
      <c r="H1617" s="9" t="n">
        <v>400</v>
      </c>
      <c r="I1617" s="7" t="n">
        <v>2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1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2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3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4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350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350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Noida Pickleball Courts | Sec-100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Noida Pickleball Courts | Sec-100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Pitch Please X TSG Sports Arena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60 min</t>
        </is>
      </c>
      <c r="H1645" s="9" t="n">
        <v>150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60 min</t>
        </is>
      </c>
      <c r="H1646" s="9" t="n">
        <v>150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60 min</t>
        </is>
      </c>
      <c r="H1647" s="9" t="n">
        <v>150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1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2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3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1 (Blue)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2 (Pink)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3 (Blue)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4</t>
        </is>
      </c>
      <c r="G1657" s="7" t="inlineStr">
        <is>
          <t>30 min</t>
        </is>
      </c>
      <c r="H1657" s="9" t="n">
        <v>315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5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3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4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CoPlay RISE | Sec 73 Noida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PlayAll BSIC Noida 46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PlayAll BSIC Noida 46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250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250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1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2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3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1 (Blue)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2 (Pink)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3 (Blue)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4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5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350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Noida Indoor Stadium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944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600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600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Pickleplay 121 | Indoor Arena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700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3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1 (Blue)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2 (Pink)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3 (Blue)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4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5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CoPlay RISE | Sec 73 Noida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Noida Indoor Stadium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60 min</t>
        </is>
      </c>
      <c r="H1765" s="9" t="n">
        <v>944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Noida Indoor Stadium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60 min</t>
        </is>
      </c>
      <c r="H1766" s="9" t="n">
        <v>944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Noida Indoor Stadium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60 min</t>
        </is>
      </c>
      <c r="H1767" s="9" t="n">
        <v>944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Noida Pickleball Courts | Sec-100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Pickit | Vijay Sri Academy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600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600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Pickit | Vijay Sri Academy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600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Pickleplay 121 | Indoor Arena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700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Spuddy Multisports Academy | Noida</t>
        </is>
      </c>
      <c r="E1798" s="8" t="inlineStr">
        <is>
          <t>Pickleball</t>
        </is>
      </c>
      <c r="F1798" s="8" t="inlineStr">
        <is>
          <t>Pickleball (Indoor)</t>
        </is>
      </c>
      <c r="G1798" s="7" t="inlineStr">
        <is>
          <t>60 min</t>
        </is>
      </c>
      <c r="H1798" s="9" t="n">
        <v>400</v>
      </c>
      <c r="I1798" s="7" t="n">
        <v>2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1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2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3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1 (Blue)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2 (Pink)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3 (Blue)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4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5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CoPlay RISE | Sec 73 Noida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CoPlay RISE | Sec 73 Noida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Pitch Please X TSG Sports Arena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Pitch Please X TSG Sports Arena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PlayAll MPS Noida 11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60 min</t>
        </is>
      </c>
      <c r="H1851" s="9" t="n">
        <v>175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PlayAll MPS Noida 11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60 min</t>
        </is>
      </c>
      <c r="H1852" s="9" t="n">
        <v>175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PlayAll MPS Noida 11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60 min</t>
        </is>
      </c>
      <c r="H1853" s="9" t="n">
        <v>175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PlayAll Noida 105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300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300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300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200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4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5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399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4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12:00 AM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12:00 AM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12:00 AM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12:00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12:00 AM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12:00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12:00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12:00 AM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12:00 AM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12:00 AM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12:00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Noida Indoor Stadium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60 min</t>
        </is>
      </c>
      <c r="H1899" s="9" t="n">
        <v>944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Noida Indoor Stadium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60 min</t>
        </is>
      </c>
      <c r="H1900" s="9" t="n">
        <v>944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Noida Indoor Stadium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60 min</t>
        </is>
      </c>
      <c r="H1901" s="9" t="n">
        <v>944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Noida Pickleball Courts | Sec-100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Noida Pickleball Courts | Sec-100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Pickit | Vijay Sri Academy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60 min</t>
        </is>
      </c>
      <c r="H1904" s="9" t="n">
        <v>600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Pickit | Vijay Sri Academy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60 min</t>
        </is>
      </c>
      <c r="H1905" s="9" t="n">
        <v>600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Pickit | Vijay Sri Academy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60 min</t>
        </is>
      </c>
      <c r="H1906" s="9" t="n">
        <v>600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Pickleplay 121 | Indoor Arena</t>
        </is>
      </c>
      <c r="E1910" s="8" t="inlineStr">
        <is>
          <t>Pickleball Court (Indoor)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700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Pickleplay 121 | Indoor Arena</t>
        </is>
      </c>
      <c r="E1911" s="8" t="inlineStr">
        <is>
          <t>Pickleball Court (Indoor)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700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Pitch Please X TSG Sports Arena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1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2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3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1 (Blue)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2 (Pink)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3 (Blue)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3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4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5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Spuddy Multisports Academy | Noida</t>
        </is>
      </c>
      <c r="E1929" s="8" t="inlineStr">
        <is>
          <t>Pickleball</t>
        </is>
      </c>
      <c r="F1929" s="8" t="inlineStr">
        <is>
          <t>Pickleball (Indoor)</t>
        </is>
      </c>
      <c r="G1929" s="7" t="inlineStr">
        <is>
          <t>60 min</t>
        </is>
      </c>
      <c r="H1929" s="9" t="n">
        <v>400</v>
      </c>
      <c r="I1929" s="7" t="n">
        <v>2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12:30 AM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12:30 AM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12:30 AM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12:30 AM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350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350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Pitch Please X TSG Sports Arena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405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405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4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5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The Box Cage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4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2026-09-24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2026-09-24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2026-09-24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2026-09-24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Noida Pickleball Courts | Sec-100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2026-09-24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2026-09-24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2026-09-24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2026-09-24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Pitch Please X TSG Sports Arena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2026-09-24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Pitch Please X TSG Sports Arena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2026-09-24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2026-09-24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60 min</t>
        </is>
      </c>
      <c r="H1967" s="9" t="n">
        <v>150</v>
      </c>
      <c r="I1967" s="7" t="n">
        <v>1</v>
      </c>
    </row>
    <row r="1968">
      <c r="A1968" s="6" t="inlineStr">
        <is>
          <t>2026-09-24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2026-09-24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1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2026-09-24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2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2026-09-24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3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2026-09-24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1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2026-09-24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2 (Pink)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2026-09-24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3 (Blue)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2026-09-24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2026-09-24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2026-09-24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30 min</t>
        </is>
      </c>
      <c r="H1977" s="9" t="n">
        <v>315</v>
      </c>
      <c r="I1977" s="7" t="n">
        <v>1</v>
      </c>
    </row>
    <row r="1978">
      <c r="A1978" s="6" t="inlineStr">
        <is>
          <t>2026-09-24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4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2026-09-24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5</t>
        </is>
      </c>
      <c r="G1979" s="7" t="inlineStr">
        <is>
          <t>30 min</t>
        </is>
      </c>
      <c r="H1979" s="9" t="n">
        <v>315</v>
      </c>
      <c r="I1979" s="7" t="n">
        <v>1</v>
      </c>
    </row>
  </sheetData>
  <autoFilter ref="A1:I19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2026-09-24</t>
        </is>
      </c>
      <c r="C2" s="7" t="inlineStr">
        <is>
          <t>Thu</t>
        </is>
      </c>
      <c r="D2" s="7" t="inlineStr">
        <is>
          <t>06:30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2026-09-24</t>
        </is>
      </c>
      <c r="C3" s="7" t="inlineStr">
        <is>
          <t>Thu</t>
        </is>
      </c>
      <c r="D3" s="7" t="inlineStr">
        <is>
          <t>07:00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2026-09-24</t>
        </is>
      </c>
      <c r="C4" s="7" t="inlineStr">
        <is>
          <t>Thu</t>
        </is>
      </c>
      <c r="D4" s="7" t="inlineStr">
        <is>
          <t>07:30 PM</t>
        </is>
      </c>
      <c r="E4" s="8" t="inlineStr">
        <is>
          <t>Spodium Arena | Sector 29</t>
        </is>
      </c>
      <c r="F4" s="8" t="inlineStr">
        <is>
          <t>Pickleball (Outdoor)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2026-09-24</t>
        </is>
      </c>
      <c r="C5" s="7" t="inlineStr">
        <is>
          <t>Thu</t>
        </is>
      </c>
      <c r="D5" s="7" t="inlineStr">
        <is>
          <t>08:00 PM</t>
        </is>
      </c>
      <c r="E5" s="8" t="inlineStr">
        <is>
          <t>Spodium Arena | Sector 29</t>
        </is>
      </c>
      <c r="F5" s="8" t="inlineStr">
        <is>
          <t>Pickleball (Outdoor)</t>
        </is>
      </c>
      <c r="G5" s="8" t="inlineStr">
        <is>
          <t>Court 2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24 Sep
Thu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153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144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107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Spodium Arena | Sector 29</t>
        </is>
      </c>
      <c r="B13" s="7" t="n">
        <v>4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91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86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53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50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42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15:30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15:30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15:30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15:30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15:30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20" t="inlineStr">
        <is>
          <t>24 Sep 15:30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20" t="inlineStr">
        <is>
          <t>24 Sep 15:30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15:30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15:30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15:30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15:30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15:30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15:30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15:30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15:30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24 Sep 15:07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24 Sep 15:07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24 Sep 15:07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24 Sep 15:07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24 Sep 15:07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24 Sep 15:07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24 Sep 15:07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24 Sep 15:07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24 Sep 15:07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24 Sep 15:07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16:04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16:04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16:04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16:04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16:04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16:04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16:04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16:04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16:04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15:30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15:30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15:30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15:30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16:04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16:04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16:04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16:04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16:04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24 Sep 16:04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24 Sep 16:04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16:04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16:04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16:04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16:04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16:04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16:04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16:04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16:04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16:04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16:04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16:04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16:04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16:04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24 Sep 16:04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24 Sep 16:04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24 Sep 16:04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24 Sep 16:04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24 Sep 16:04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24 Sep 16:04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24 Sep 16:04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24 Sep 16:04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24 Sep 16:04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24 Sep 16:04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24 Sep 15:30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24 Sep 16:04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24 Sep 16:04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24 Sep 16:04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24 Sep 16:04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24 Sep 16:04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24 Sep 16:04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16:04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16:04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16:04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16:04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16:04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24 Sep 16:04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24 Sep 16:04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16:04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16:04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16:04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16:04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16:04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16:04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16:04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16:04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09:31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14:33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15:30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24 Sep 16:04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24 Sep 16:04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24 Sep 16:04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16:04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16:04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16:04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12:11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15:30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15:30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15:30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15:30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15:30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15:30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15:30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15:30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15:30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15:30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15:30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15:30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09:05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14:07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15:07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16:04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16:04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16:04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16:04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16:04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16:04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16:04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16:04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24 Sep 15:07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24 Sep 16:04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24 Sep 16:04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24 Sep 16:04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24 Sep 16:04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24 Sep 16:04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24 Sep 16:04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24 Sep 16:04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24 Sep 16:04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24 Sep 16:04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24 Sep 16:04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24 Sep 16:04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>
        <is>
          <t>Booked</t>
        </is>
      </c>
      <c r="E5" s="19" t="inlineStr"/>
      <c r="F5" s="16" t="inlineStr">
        <is>
          <t>Not Booked</t>
        </is>
      </c>
      <c r="G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16" t="inlineStr">
        <is>
          <t>Not Booked</t>
        </is>
      </c>
      <c r="G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16" t="inlineStr">
        <is>
          <t>Not Booked</t>
        </is>
      </c>
      <c r="G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16:04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16:04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16:04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16:04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16:04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24 Sep 16:04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24 Sep 16:04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24 Sep 16:04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24 Sep 16:04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24 Sep 16:04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24 Sep 16:04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24 Sep 16:04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24 Sep 16:04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24 Sep 16:04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24 Sep 16:04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12:36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14:33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15:30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16:04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16:04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16:04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16:04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16:04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16:04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16:04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16:04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16:04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16:04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24 Sep 16:04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24 Sep 16:04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16:04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16:04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16:04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16:04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16:04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16:04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16:04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16:04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16:04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16:04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16:04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16:04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16:04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16:04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16:04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16:04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16:04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16:04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15:30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15:30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15:30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15:30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15:30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15:30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15:30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15:30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15:30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9" t="inlineStr"/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9" t="inlineStr"/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9" t="inlineStr"/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15:30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9" t="inlineStr"/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15:30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15:30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15:30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15:30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16:04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16:04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16:04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16:04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16:04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16:04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16:04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16:04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16:04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16:04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16:04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16:04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16:04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16:04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24 Sep 11:31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24 Sep 11:31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24 Sep 12:36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24 Sep 12:36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24 Sep 13:31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24 Sep 13:31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24 Sep 15:30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24 Sep 15:30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24 Sep 15:30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24 Sep 15:30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24 Sep 15:30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24 Sep 15:30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24 Sep 15:30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24 Sep 15:30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24 Sep 15:30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24 Sep 15:30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24 Sep 15:30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24 Sep 15:30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24 Sep 15:30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24 Sep 15:30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16:04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16:04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16:04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16:04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16:04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16:04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16:04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16:04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16:04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16:04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16:04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16:04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16:04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16:04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16:04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16:04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16:04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16:04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16:04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16:04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24 Sep 16:04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24 Sep 16:04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24 Sep 16:04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24 Sep 16:04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24 Sep 16:04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24 Sep 16:04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24 Sep 16:04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24 Sep 16:04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24 Sep 16:04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24 Sep 16:04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24 Sep 16:04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24 Sep 16:04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24 Sep 16:04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24 Sep 16:04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24 Sep 16:04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24 Sep 14:33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24 Sep 16:04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24 Sep 16:04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24 Sep 16:04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24 Sep 16:04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24 Sep 16:04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24 Sep 16:04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24 Sep 16:04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24 Sep 16:04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24 Sep 16:04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24 Sep 16:04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24 Sep 16:04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24 Sep 16:04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24 Sep 16:04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24 Sep 16:04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24 Sep 09:31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24 Sep 10:31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24 Sep 11:03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24 Sep 12:36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24 Sep 13:31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24 Sep 14:33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24 Sep 15:30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24 Sep 16:04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24 Sep 16:04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24 Sep 16:04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24 Sep 16:04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24 Sep 16:04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24 Sep 16:04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24 Sep 16:04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24 Sep 16:04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24 Sep 16:04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24 Sep 16:04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24 Sep 16:04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24 Sep 16:04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24 Sep 16:04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24 Sep 16:04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24 Sep 16:04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24 Sep 16:04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24 Sep 16:04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24 Sep 16:04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24 Sep 16:04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24 Sep 16:04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24 Sep 16:04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24 Sep 16:04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24 Sep 16:04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24 Sep 16:04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24 Sep 16:04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24 Sep 16:04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24 Sep 16:04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24 Sep 16:04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24 Sep 16:04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24 Sep 16:04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24 Sep 16:04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24 Sep 16:04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24 Sep 16:04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2026-09-24T10:34:52Z</dcterms:created>
  <dcterms:modified xsi:type="dcterms:W3CDTF">2026-09-24T10:34:53Z</dcterms:modified>
</cp:coreProperties>
</file>