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2" hidden="1">'Changes'!$A$1:$I$5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11:31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900</v>
      </c>
      <c r="I890" s="7" t="n">
        <v>2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4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Downtown Pickleball | Sector 37</t>
        </is>
      </c>
      <c r="E909" s="8" t="inlineStr">
        <is>
          <t>Pickleball</t>
        </is>
      </c>
      <c r="F909" s="8" t="inlineStr">
        <is>
          <t>Pickleball Court</t>
        </is>
      </c>
      <c r="G909" s="7" t="inlineStr">
        <is>
          <t>60 min</t>
        </is>
      </c>
      <c r="H909" s="9" t="n">
        <v>800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Noida Pickleball Courts | Sec-100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10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Spuddy Multisports Academy | Noida</t>
        </is>
      </c>
      <c r="E955" s="8" t="inlineStr">
        <is>
          <t>Pickleball</t>
        </is>
      </c>
      <c r="F955" s="8" t="inlineStr">
        <is>
          <t>Pickleball (Indoor)</t>
        </is>
      </c>
      <c r="G955" s="7" t="inlineStr">
        <is>
          <t>60 min</t>
        </is>
      </c>
      <c r="H955" s="9" t="n">
        <v>900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3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4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900</v>
      </c>
      <c r="I1107" s="7" t="n">
        <v>2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900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350</v>
      </c>
      <c r="I1313" s="7" t="n">
        <v>2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Downtown Pickleball | Sector 37</t>
        </is>
      </c>
      <c r="E1329" s="8" t="inlineStr">
        <is>
          <t>Pickleball</t>
        </is>
      </c>
      <c r="F1329" s="8" t="inlineStr">
        <is>
          <t>Pickleball Court</t>
        </is>
      </c>
      <c r="G1329" s="7" t="inlineStr">
        <is>
          <t>60 min</t>
        </is>
      </c>
      <c r="H1329" s="9" t="n">
        <v>800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4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270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10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Spuddy Multisports Academy | Noida</t>
        </is>
      </c>
      <c r="E1379" s="8" t="inlineStr">
        <is>
          <t>Pickleball</t>
        </is>
      </c>
      <c r="F1379" s="8" t="inlineStr">
        <is>
          <t>Pickleball (Indoor)</t>
        </is>
      </c>
      <c r="G1379" s="7" t="inlineStr">
        <is>
          <t>60 min</t>
        </is>
      </c>
      <c r="H1379" s="9" t="n">
        <v>900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Zyng Gallant Sports Arena</t>
        </is>
      </c>
      <c r="E1384" s="8" t="inlineStr">
        <is>
          <t>Pickleball (Outdoor)</t>
        </is>
      </c>
      <c r="F1384" s="8" t="inlineStr">
        <is>
          <t>Pickleball Courts (Outdoor)</t>
        </is>
      </c>
      <c r="G1384" s="7" t="inlineStr">
        <is>
          <t>30 min</t>
        </is>
      </c>
      <c r="H1384" s="9" t="n">
        <v>350</v>
      </c>
      <c r="I1384" s="7" t="n">
        <v>4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225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225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270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270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225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225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225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Spuddy Multisports Academy | Noida</t>
        </is>
      </c>
      <c r="E1523" s="8" t="inlineStr">
        <is>
          <t>Pickleball</t>
        </is>
      </c>
      <c r="F1523" s="8" t="inlineStr">
        <is>
          <t>Pickleball (Indoor)</t>
        </is>
      </c>
      <c r="G1523" s="7" t="inlineStr">
        <is>
          <t>60 min</t>
        </is>
      </c>
      <c r="H1523" s="9" t="n">
        <v>350</v>
      </c>
      <c r="I1523" s="7" t="n">
        <v>2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4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270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270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900</v>
      </c>
      <c r="I1589" s="7" t="n">
        <v>2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225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225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225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225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270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270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270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Spuddy Multisports Academy | Noida</t>
        </is>
      </c>
      <c r="E1719" s="8" t="inlineStr">
        <is>
          <t>Pickleball</t>
        </is>
      </c>
      <c r="F1719" s="8" t="inlineStr">
        <is>
          <t>Pickleball (Indoor)</t>
        </is>
      </c>
      <c r="G1719" s="7" t="inlineStr">
        <is>
          <t>60 min</t>
        </is>
      </c>
      <c r="H1719" s="9" t="n">
        <v>350</v>
      </c>
      <c r="I1719" s="7" t="n">
        <v>2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270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270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270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900</v>
      </c>
      <c r="I1764" s="7" t="n">
        <v>2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270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149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149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149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350</v>
      </c>
      <c r="I1891" s="7" t="n">
        <v>2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2026-09-16</t>
        </is>
      </c>
      <c r="C5" s="7" t="inlineStr">
        <is>
          <t>Wed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154</v>
      </c>
      <c r="D6" s="14">
        <f>SUM(C6:C6)</f>
        <v/>
      </c>
    </row>
    <row r="7">
      <c r="A7" s="13" t="inlineStr">
        <is>
          <t>Pickleflow Social</t>
        </is>
      </c>
      <c r="B7" s="7" t="n">
        <v>3</v>
      </c>
      <c r="C7" s="6" t="n">
        <v>114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110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90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09:33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11:31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11:31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11:31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11:31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11:31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11:31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11:31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11:31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11:31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11:31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11:31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11:31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11:31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11:31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11:31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11:31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11:31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11:31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11:31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11:31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11:31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11:31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11:31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11:31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11:31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11:31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11:31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11:31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11:31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11:31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11:31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11:31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11:31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11:31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11:31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11:31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11:31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11:31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11:31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11:31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11:31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11:31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11:31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11:31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11:31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11:31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11:31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11:31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11:31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11:31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11:31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11:31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11:31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11:31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11:31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11:31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11:31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11:31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11:31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11:31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11:31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11:31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11:31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11:31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11:31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11:31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11:31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11:31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11:31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11:31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11:31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11:31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11:31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11:31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11:31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11:31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11:31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11:31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11:31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11:31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11:31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11:31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11:31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11:31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11:31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2026-09-16T06:01:40Z</dcterms:created>
  <dcterms:modified xsi:type="dcterms:W3CDTF">2026-09-16T06:01:41Z</dcterms:modified>
</cp:coreProperties>
</file>