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11:05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Pickleflow Social</t>
        </is>
      </c>
      <c r="E402" s="8" t="inlineStr">
        <is>
          <t>Pickleball Court (Indoor)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Pickleplay 121 | Indoor Arena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60 min</t>
        </is>
      </c>
      <c r="H405" s="9" t="n">
        <v>700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1 (Blue)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2 (Pink)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3 (Blue)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Spuddy Multisports Academy | Noida</t>
        </is>
      </c>
      <c r="E435" s="8" t="inlineStr">
        <is>
          <t>Pickleball</t>
        </is>
      </c>
      <c r="F435" s="8" t="inlineStr">
        <is>
          <t>Pickleball (Indoor)</t>
        </is>
      </c>
      <c r="G435" s="7" t="inlineStr">
        <is>
          <t>60 min</t>
        </is>
      </c>
      <c r="H435" s="9" t="n">
        <v>400</v>
      </c>
      <c r="I435" s="7" t="n">
        <v>2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04:00 PM</t>
        </is>
      </c>
      <c r="D440" s="8" t="inlineStr">
        <is>
          <t>Zyng Gallant Sports Arena</t>
        </is>
      </c>
      <c r="E440" s="8" t="inlineStr">
        <is>
          <t>Pickleball (Outdoor)</t>
        </is>
      </c>
      <c r="F440" s="8" t="inlineStr">
        <is>
          <t>Pickleball Courts (Outdoor)</t>
        </is>
      </c>
      <c r="G440" s="7" t="inlineStr">
        <is>
          <t>30 min</t>
        </is>
      </c>
      <c r="H440" s="9" t="n">
        <v>350</v>
      </c>
      <c r="I440" s="7" t="n">
        <v>4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Anandmay Sports Club | Sector 128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250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4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Pickleflow Social</t>
        </is>
      </c>
      <c r="E477" s="8" t="inlineStr">
        <is>
          <t>Pickleball Court (Indoor)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1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2 (Pink)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3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4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5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4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04:30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04:30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CoPlay RISE | Sec 73 Noida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CoPlay RISE | Sec 73 Noida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Crickdome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100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100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4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5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4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AM</t>
        </is>
      </c>
      <c r="D537" s="8" t="inlineStr">
        <is>
          <t>Spuddy Multisports Academy | Noida</t>
        </is>
      </c>
      <c r="E537" s="8" t="inlineStr">
        <is>
          <t>Pickleball</t>
        </is>
      </c>
      <c r="F537" s="8" t="inlineStr">
        <is>
          <t>Pickleball (Indoor)</t>
        </is>
      </c>
      <c r="G537" s="7" t="inlineStr">
        <is>
          <t>60 min</t>
        </is>
      </c>
      <c r="H537" s="9" t="n">
        <v>400</v>
      </c>
      <c r="I537" s="7" t="n">
        <v>2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Anandmay Sports Club | Sector 128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250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Anandmay Sports Club | Sector 128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250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4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Arena 44</t>
        </is>
      </c>
      <c r="E545" s="8" t="inlineStr">
        <is>
          <t>Pickleball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550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550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Crickdome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Crickdome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Downtown Pickleball | Sector 37</t>
        </is>
      </c>
      <c r="E552" s="8" t="inlineStr">
        <is>
          <t>Pickleball</t>
        </is>
      </c>
      <c r="F552" s="8" t="inlineStr">
        <is>
          <t>Pickleball Court</t>
        </is>
      </c>
      <c r="G552" s="7" t="inlineStr">
        <is>
          <t>60 min</t>
        </is>
      </c>
      <c r="H552" s="9" t="n">
        <v>800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Indoor Stadium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60 min</t>
        </is>
      </c>
      <c r="H555" s="9" t="n">
        <v>944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Noida Pickleball Courts | Sec-100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Noida Pickleball Courts | Sec-100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Pickit | Vijay Sri Academy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60 min</t>
        </is>
      </c>
      <c r="H559" s="9" t="n">
        <v>600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Pickit | Vijay Sri Academy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60 min</t>
        </is>
      </c>
      <c r="H560" s="9" t="n">
        <v>600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Pickleplay 121 | Indoor Arena</t>
        </is>
      </c>
      <c r="E568" s="8" t="inlineStr">
        <is>
          <t>Pickleball Court (Indoor)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700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Pickleplay 121 | Indoor Arena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700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1 (Blue)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2 (Pink)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3 (Blue)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405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405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399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399</v>
      </c>
      <c r="I599" s="7" t="n">
        <v>1</v>
      </c>
    </row>
    <row r="600">
      <c r="A600" s="10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05:00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05:00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05:00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05:00 PM</t>
        </is>
      </c>
      <c r="D605" s="8" t="inlineStr">
        <is>
          <t>Zyng Gallant Sports Arena</t>
        </is>
      </c>
      <c r="E605" s="8" t="inlineStr">
        <is>
          <t>Pickleball (Outdoor)</t>
        </is>
      </c>
      <c r="F605" s="8" t="inlineStr">
        <is>
          <t>Pickleball Courts (Outdoor)</t>
        </is>
      </c>
      <c r="G605" s="7" t="inlineStr">
        <is>
          <t>30 min</t>
        </is>
      </c>
      <c r="H605" s="9" t="n">
        <v>350</v>
      </c>
      <c r="I605" s="7" t="n">
        <v>4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3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4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5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4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550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Arena 44</t>
        </is>
      </c>
      <c r="E637" s="8" t="inlineStr">
        <is>
          <t>Pickleball (Indoor)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550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550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Crickdome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Crickdome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Dinking Zone One29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Heat Sports Arena 150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Noida Pickleball Courts | Sec-100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4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Pickleflow Social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1 (Blue)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05:30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05:30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05:30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05:30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05:30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Noida Indoor Stadium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944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Noida Indoor Stadium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944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600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150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PlayAll Noida 73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150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150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315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315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4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5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AM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299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AM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299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AM</t>
        </is>
      </c>
      <c r="D727" s="8" t="inlineStr">
        <is>
          <t>Spuddy Multisports Academy | Noida</t>
        </is>
      </c>
      <c r="E727" s="8" t="inlineStr">
        <is>
          <t>Pickleball</t>
        </is>
      </c>
      <c r="F727" s="8" t="inlineStr">
        <is>
          <t>Pickleball (Indoor)</t>
        </is>
      </c>
      <c r="G727" s="7" t="inlineStr">
        <is>
          <t>60 min</t>
        </is>
      </c>
      <c r="H727" s="9" t="n">
        <v>400</v>
      </c>
      <c r="I727" s="7" t="n">
        <v>2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Arena 44</t>
        </is>
      </c>
      <c r="E732" s="8" t="inlineStr">
        <is>
          <t>Pickleball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550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Arena 44</t>
        </is>
      </c>
      <c r="E733" s="8" t="inlineStr">
        <is>
          <t>Pickleball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550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Downtown Pickleball | Sector 37</t>
        </is>
      </c>
      <c r="E739" s="8" t="inlineStr">
        <is>
          <t>Pickleball</t>
        </is>
      </c>
      <c r="F739" s="8" t="inlineStr">
        <is>
          <t>Pickleball Court</t>
        </is>
      </c>
      <c r="G739" s="7" t="inlineStr">
        <is>
          <t>60 min</t>
        </is>
      </c>
      <c r="H739" s="9" t="n">
        <v>800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Noida Indoor Stadium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944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Pickit | Vijay Sri Academy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600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Pickit | Vijay Sri Academy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600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Pickit | Vijay Sri Academy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600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 Pros | Noida</t>
        </is>
      </c>
      <c r="E749" s="8" t="inlineStr">
        <is>
          <t>Pickleball (Outdoor)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4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Pickleflow Social</t>
        </is>
      </c>
      <c r="E753" s="8" t="inlineStr">
        <is>
          <t>Pickleball Court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Pickleflow Social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Pickleplay 121 | Indoor Arena</t>
        </is>
      </c>
      <c r="E755" s="8" t="inlineStr">
        <is>
          <t>Pickleball Court (Indoor)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700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Pickleplay 121 | Indoor Arena</t>
        </is>
      </c>
      <c r="E756" s="8" t="inlineStr">
        <is>
          <t>Pickleball Court (Indoor)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700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Pickleplay 121 | Indoor Arena</t>
        </is>
      </c>
      <c r="E757" s="8" t="inlineStr">
        <is>
          <t>Pickleball Court (Indoor)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700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Pitch Please X TSG Sports Arena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BSIC Noida 46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MPS Noida 11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PlayAll Noida 105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250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Rally N Roast | Sector 141</t>
        </is>
      </c>
      <c r="E775" s="8" t="inlineStr">
        <is>
          <t>Pickleball (Outdoor)</t>
        </is>
      </c>
      <c r="F775" s="8" t="inlineStr">
        <is>
          <t>Court 1 (Blue)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2 (Pink)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3 (Blue)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405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4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5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399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10" t="inlineStr">
        <is>
          <t>2026-10-01</t>
        </is>
      </c>
      <c r="B787" s="7" t="inlineStr">
        <is>
          <t>Thu</t>
        </is>
      </c>
      <c r="C787" s="7" t="inlineStr">
        <is>
          <t>06:00 PM</t>
        </is>
      </c>
      <c r="D787" s="8" t="inlineStr">
        <is>
          <t>Spuddy Multisports Academy | Noida</t>
        </is>
      </c>
      <c r="E787" s="8" t="inlineStr">
        <is>
          <t>Pickleball</t>
        </is>
      </c>
      <c r="F787" s="8" t="inlineStr">
        <is>
          <t>Pickleball (Indoor)</t>
        </is>
      </c>
      <c r="G787" s="7" t="inlineStr">
        <is>
          <t>60 min</t>
        </is>
      </c>
      <c r="H787" s="9" t="n">
        <v>400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06:00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06:00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06:00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06:00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06:00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CoPlay RISE | Sec 73 Noida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Noida Pickleball Courts | Sec-100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150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AM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299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4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Pickle Pros | Noida</t>
        </is>
      </c>
      <c r="E838" s="8" t="inlineStr">
        <is>
          <t>Pickleball (Outdoor)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Pickle Pros | Noida</t>
        </is>
      </c>
      <c r="E839" s="8" t="inlineStr">
        <is>
          <t>Pickleball (Outdoor)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Pickle Pros | Noida</t>
        </is>
      </c>
      <c r="E840" s="8" t="inlineStr">
        <is>
          <t>Pickleball (Outdoor)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4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BSIC Noida 46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MPS Noida 11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MPS Noida 11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PlayAll Noida 105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PlayAll Noida 105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250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250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3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1 (Blue)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2 (Pink)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3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405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4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5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399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06:30 PM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399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06:30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06:30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06:30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06:30 PM</t>
        </is>
      </c>
      <c r="D875" s="8" t="inlineStr">
        <is>
          <t>The Box Cage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06:30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06:30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06:30 PM</t>
        </is>
      </c>
      <c r="D878" s="8" t="inlineStr">
        <is>
          <t>Zyng Gallant Sports Arena</t>
        </is>
      </c>
      <c r="E878" s="8" t="inlineStr">
        <is>
          <t>Pickleball (Outdoor)</t>
        </is>
      </c>
      <c r="F878" s="8" t="inlineStr">
        <is>
          <t>Pickleball Courts (Outdoor)</t>
        </is>
      </c>
      <c r="G878" s="7" t="inlineStr">
        <is>
          <t>30 min</t>
        </is>
      </c>
      <c r="H878" s="9" t="n">
        <v>350</v>
      </c>
      <c r="I878" s="7" t="n">
        <v>4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Noida Indoor Stadium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944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Noida Indoor Stadium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944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Noida Indoor Stadium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944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Pickleplay 121 | Indoor Arena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700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Pitch Please X TSG Sports Arena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Pitch Please X TSG Sports Arena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AM</t>
        </is>
      </c>
      <c r="D931" s="8" t="inlineStr">
        <is>
          <t>Spuddy Multisports Academy | Noida</t>
        </is>
      </c>
      <c r="E931" s="8" t="inlineStr">
        <is>
          <t>Pickleball</t>
        </is>
      </c>
      <c r="F931" s="8" t="inlineStr">
        <is>
          <t>Pickleball (Indoor)</t>
        </is>
      </c>
      <c r="G931" s="7" t="inlineStr">
        <is>
          <t>60 min</t>
        </is>
      </c>
      <c r="H931" s="9" t="n">
        <v>400</v>
      </c>
      <c r="I931" s="7" t="n">
        <v>2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CoPlay | Sec 50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CoPlay | Sec 50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Downtown Pickleball | Sector 37</t>
        </is>
      </c>
      <c r="E946" s="8" t="inlineStr">
        <is>
          <t>Pickleball</t>
        </is>
      </c>
      <c r="F946" s="8" t="inlineStr">
        <is>
          <t>Pickleball Court</t>
        </is>
      </c>
      <c r="G946" s="7" t="inlineStr">
        <is>
          <t>60 min</t>
        </is>
      </c>
      <c r="H946" s="9" t="n">
        <v>800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Pickit | Vijay Sri Academy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600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600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600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4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Pickleplay 121 | Indoor Arena</t>
        </is>
      </c>
      <c r="E963" s="8" t="inlineStr">
        <is>
          <t>Pickleball Court (Indoor)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700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PlayAll BSIC Noida 46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PlayAll MPS Noida 11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PlayAll MPS Noida 11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300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PlayAll Noida 105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300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PlayAll Noida 105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300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250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250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1 (Blue)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2 (Pink)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3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07:00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4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07:00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5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07:00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07:00 PM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399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07:00 PM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399</v>
      </c>
      <c r="I991" s="7" t="n">
        <v>1</v>
      </c>
    </row>
    <row r="992">
      <c r="A992" s="10" t="inlineStr">
        <is>
          <t>2026-10-01</t>
        </is>
      </c>
      <c r="B992" s="7" t="inlineStr">
        <is>
          <t>Thu</t>
        </is>
      </c>
      <c r="C992" s="7" t="inlineStr">
        <is>
          <t>07:00 PM</t>
        </is>
      </c>
      <c r="D992" s="8" t="inlineStr">
        <is>
          <t>Spuddy Multisports Academy | Noida</t>
        </is>
      </c>
      <c r="E992" s="8" t="inlineStr">
        <is>
          <t>Pickleball</t>
        </is>
      </c>
      <c r="F992" s="8" t="inlineStr">
        <is>
          <t>Pickleball (Indoor)</t>
        </is>
      </c>
      <c r="G992" s="7" t="inlineStr">
        <is>
          <t>60 min</t>
        </is>
      </c>
      <c r="H992" s="9" t="n">
        <v>400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07:00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07:00 PM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07:00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07:00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07:00 PM</t>
        </is>
      </c>
      <c r="D997" s="8" t="inlineStr">
        <is>
          <t>Zyng Gallant Sports Arena</t>
        </is>
      </c>
      <c r="E997" s="8" t="inlineStr">
        <is>
          <t>Pickleball (Outdoor)</t>
        </is>
      </c>
      <c r="F997" s="8" t="inlineStr">
        <is>
          <t>Pickleball Courts (Outdoor)</t>
        </is>
      </c>
      <c r="G997" s="7" t="inlineStr">
        <is>
          <t>30 min</t>
        </is>
      </c>
      <c r="H997" s="9" t="n">
        <v>350</v>
      </c>
      <c r="I997" s="7" t="n">
        <v>4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2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3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4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1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2 (Pink)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3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4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5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AM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299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07:30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07:30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07:30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07:30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07:30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07:30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07:30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07:30 PM</t>
        </is>
      </c>
      <c r="D1099" s="8" t="inlineStr">
        <is>
          <t>Zyng Gallant Sports Arena</t>
        </is>
      </c>
      <c r="E1099" s="8" t="inlineStr">
        <is>
          <t>Pickleball (Outdoor)</t>
        </is>
      </c>
      <c r="F1099" s="8" t="inlineStr">
        <is>
          <t>Pickleball Courts (Outdoor)</t>
        </is>
      </c>
      <c r="G1099" s="7" t="inlineStr">
        <is>
          <t>30 min</t>
        </is>
      </c>
      <c r="H1099" s="9" t="n">
        <v>350</v>
      </c>
      <c r="I1099" s="7" t="n">
        <v>4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3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4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Noida Indoor Stadium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944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Noida Indoor Stadium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944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Noida Indoor Stadium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944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150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2026-10-01</t>
        </is>
      </c>
      <c r="B1209" s="7" t="inlineStr">
        <is>
          <t>Thu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CoPlay | Sec 50 Noida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4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Noida Indoor Stadium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944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Noida Indoor Stadium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944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Noida Indoor Stadium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944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600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600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600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4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Pickleplay 121 | Indoor Arena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700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Pickleplay 121 | Indoor Arena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700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10" t="inlineStr">
        <is>
          <t>2026-10-01</t>
        </is>
      </c>
      <c r="B1422" s="7" t="inlineStr">
        <is>
          <t>Thu</t>
        </is>
      </c>
      <c r="C1422" s="7" t="inlineStr">
        <is>
          <t>09:00 PM</t>
        </is>
      </c>
      <c r="D1422" s="8" t="inlineStr">
        <is>
          <t>Spuddy Multisports Academy | Noida</t>
        </is>
      </c>
      <c r="E1422" s="8" t="inlineStr">
        <is>
          <t>Pickleball</t>
        </is>
      </c>
      <c r="F1422" s="8" t="inlineStr">
        <is>
          <t>Pickleball (Indoor)</t>
        </is>
      </c>
      <c r="G1422" s="7" t="inlineStr">
        <is>
          <t>60 min</t>
        </is>
      </c>
      <c r="H1422" s="9" t="n">
        <v>400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09:00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09:00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09:00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AM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Spuddy Multisports Academy | Noida</t>
        </is>
      </c>
      <c r="E1817" s="8" t="inlineStr">
        <is>
          <t>Pickleball</t>
        </is>
      </c>
      <c r="F1817" s="8" t="inlineStr">
        <is>
          <t>Pickleball (Indoor)</t>
        </is>
      </c>
      <c r="G1817" s="7" t="inlineStr">
        <is>
          <t>60 min</t>
        </is>
      </c>
      <c r="H1817" s="9" t="n">
        <v>400</v>
      </c>
      <c r="I1817" s="7" t="n">
        <v>2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4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550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175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3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4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600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2026-10-01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2026-10-01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2026-10-01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2026-10-01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2026-10-01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2026-10-01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2026-10-01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2026-10-01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2026-10-01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2026-10-01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3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2026-10-01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1 (Blue)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2026-10-01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Rally N Roast | Sector 141</t>
        </is>
      </c>
      <c r="E2000" s="8" t="inlineStr">
        <is>
          <t>Pickleball (Outdoor)</t>
        </is>
      </c>
      <c r="F2000" s="8" t="inlineStr">
        <is>
          <t>Court 2 (Pink)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2026-10-01</t>
        </is>
      </c>
      <c r="B2001" s="7" t="inlineStr">
        <is>
          <t>Thu</t>
        </is>
      </c>
      <c r="C2001" s="7" t="inlineStr">
        <is>
          <t>12:30 PM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3 (Blue)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2026-10-01</t>
        </is>
      </c>
      <c r="B2002" s="7" t="inlineStr">
        <is>
          <t>Thu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2026-10-01</t>
        </is>
      </c>
      <c r="B2003" s="7" t="inlineStr">
        <is>
          <t>Thu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2026-10-01</t>
        </is>
      </c>
      <c r="B2004" s="7" t="inlineStr">
        <is>
          <t>Thu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2026-10-01</t>
        </is>
      </c>
      <c r="B2005" s="7" t="inlineStr">
        <is>
          <t>Thu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4</t>
        </is>
      </c>
      <c r="G2005" s="7" t="inlineStr">
        <is>
          <t>30 min</t>
        </is>
      </c>
      <c r="H2005" s="9" t="n">
        <v>315</v>
      </c>
      <c r="I2005" s="7" t="n">
        <v>1</v>
      </c>
    </row>
    <row r="2006">
      <c r="A2006" s="6" t="inlineStr">
        <is>
          <t>2026-10-01</t>
        </is>
      </c>
      <c r="B2006" s="7" t="inlineStr">
        <is>
          <t>Thu</t>
        </is>
      </c>
      <c r="C2006" s="7" t="inlineStr">
        <is>
          <t>12:30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5</t>
        </is>
      </c>
      <c r="G2006" s="7" t="inlineStr">
        <is>
          <t>30 min</t>
        </is>
      </c>
      <c r="H2006" s="9" t="n">
        <v>315</v>
      </c>
      <c r="I2006" s="7" t="n">
        <v>1</v>
      </c>
    </row>
  </sheetData>
  <autoFilter ref="A1:I20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Spodium Arena | Sector 29</t>
        </is>
      </c>
      <c r="B12" s="7" t="n">
        <v>4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11:05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11:05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11:05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11:05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11:05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11:05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11:05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11:05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11:05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11:05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11:05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11:05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11:05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11:05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11:05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11:05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11:05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11:05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11:05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11:05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11:05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11:05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11:05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11:05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11:05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11:05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11:05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11:05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11:05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11:05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11:05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11:05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11:05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11:05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11:05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01 Oct 11:05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01 Oct 11:05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11:05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01 Oct 11:05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01 Oct 11:05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01 Oct 11:05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01 Oct 11:05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01 Oct 11:05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11:05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11:05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11:05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11:05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11:05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11:05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11:05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11:05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11:05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11:05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11:05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11:05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11:05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11:05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11:05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11:05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11:05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11:05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11:05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11:05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11:05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11:05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11:05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11:05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11:05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11:05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11:05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11:05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11:05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11:05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11:05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11:05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11:05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11:05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11:05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11:05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11:05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11:05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11:05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11:05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11:05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11:05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10:36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10:36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10:36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10:36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10:36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10:36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10:36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10:36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10:36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10:36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10:36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10:36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10:36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10:36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10:36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10:36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10:36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10:36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10:36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10:36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10:36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10:36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10:36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10:36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11:05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11:05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11:05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11:05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11:05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01 Oct 11:05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11:05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11:05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11:05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11:05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11:05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11:05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11:05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11:05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11:05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11:05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11:05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11:05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11:05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11:05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11:05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11:05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11:05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11:05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11:05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11:05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11:05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11:05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11:05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11:05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11:05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11:05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11:05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11:05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11:05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11:05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11:05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11:05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11:05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11:05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11:05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11:05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11:05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11:05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11:05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11:05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11:05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11:05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11:05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11:05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11:05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11:05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11:05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11:05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11:05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11:05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11:05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11:05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11:05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11:05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11:05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11:05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11:05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11:05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11:05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11:05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11:05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11:05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11:05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11:05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11:05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11:05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11:05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11:05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11:05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11:05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11:05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11:05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11:05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11:05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11:05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11:05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11:05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11:05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11:05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11:05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11:05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11:05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11:05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11:05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11:05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11:05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11:05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11:05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11:05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11:05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11:05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11:05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11:05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11:05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11:05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11:05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11:05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11:05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11:05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11:05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11:05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11:05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11:05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11:05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11:05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11:05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11:05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11:05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11:05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11:05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11:05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10:36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10:36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10:36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10:36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10:36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10:36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10:36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10:36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10:36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10:36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10:36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10:36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10:36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10:36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10:36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10:36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10:36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10:36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10:36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10:36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10:36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10:36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10:36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10:36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11:05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11:05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11:05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11:05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11:05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11:05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11:05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11:05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11:05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11:05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11:05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11:05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11:05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11:05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11:05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11:05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11:05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11:05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11:05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11:05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11:05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11:05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11:05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11:05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11:05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11:05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11:05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11:05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11:05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11:05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11:05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11:05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11:05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11:05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11:05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11:05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11:05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11:05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11:05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11:05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11:05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11:05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11:05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11:05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11:05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11:05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11:05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11:05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11:05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11:05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11:05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11:05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11:05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11:05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11:05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11:05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11:05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11:05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11:05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11:05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11:05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11:05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11:05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11:05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11:05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11:05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11:05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11:05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11:05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11:05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11:05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11:05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11:05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11:05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11:05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11:05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11:05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11:05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11:05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11:05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11:05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11:05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11:05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11:05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11:05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11:05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11:05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11:05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11:05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11:05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11:05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11:05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11:05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11:05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11:05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11:05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11:05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11:05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11:05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11:05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11:05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11:05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11:05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11:05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11:05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11:05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11:05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11:05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11:05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11:05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11:05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11:05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11:05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11:05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11:05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11:05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11:05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11:05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11:05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11:05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11:05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11:05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11:05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11:05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11:05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11:05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11:05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11:05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11:05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11:05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11:05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11:05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11:05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11:05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11:05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11:05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11:05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11:05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11:05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11:05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11:05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11:05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11:05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11:05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11:05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11:05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11:05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11:05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11:05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11:05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11:05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11:05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01 Oct 11:05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01 Oct 11:05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11:05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11:05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11:05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11:05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11:05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11:05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11:05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11:05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11:05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11:05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11:05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11:05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11:05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11:05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11:05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11:05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11:05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11:05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11:05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11:05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11:05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11:05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11:05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11:05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11:05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11:05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11:05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11:05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11:05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11:05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11:05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11:05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11:05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11:05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11:05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11:05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11:05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11:05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11:05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11:05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11:05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2026-10-01T05:35:58Z</dcterms:created>
  <dcterms:modified xsi:type="dcterms:W3CDTF">2026-10-01T05:35:59Z</dcterms:modified>
</cp:coreProperties>
</file>