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ccessibility\Axe Core Coverage\"/>
    </mc:Choice>
  </mc:AlternateContent>
  <xr:revisionPtr revIDLastSave="0" documentId="13_ncr:1_{E578955A-3886-4FF8-B9FD-70C196C8AE50}" xr6:coauthVersionLast="47" xr6:coauthVersionMax="47" xr10:uidLastSave="{00000000-0000-0000-0000-000000000000}"/>
  <bookViews>
    <workbookView xWindow="-120" yWindow="-120" windowWidth="20730" windowHeight="11040" xr2:uid="{7EB49925-5ECB-460B-91D1-37898B1C3425}"/>
  </bookViews>
  <sheets>
    <sheet name="Sheet1" sheetId="2" r:id="rId1"/>
  </sheets>
  <definedNames>
    <definedName name="_xlnm._FilterDatabase" localSheetId="0" hidden="1">Sheet1!$B$1:$H$3</definedName>
    <definedName name="Reasons" localSheetId="0">Sheet1!$Z$2:$Z$8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<sst xmlns="http://schemas.openxmlformats.org/spreadsheetml/2006/main" count="24" uniqueCount="22">
  <si>
    <t>Success Criterion</t>
  </si>
  <si>
    <t>Website</t>
  </si>
  <si>
    <t>Element</t>
  </si>
  <si>
    <t>1.4.12 Text Spacing</t>
  </si>
  <si>
    <t>https://www.dicgc.org.in/</t>
  </si>
  <si>
    <t>Yes</t>
  </si>
  <si>
    <t>No</t>
  </si>
  <si>
    <t>Node Details
XPath: /html[1]/body[1]/div[2]/div[2]/div[1]/div[1]/div[1]/div[1]/div[1]/div[1]/div[1]/div[1]/div[1]/div[10]
HTML:
&lt;div class="owl-item cloned" style="width: 1031px;"&gt;</t>
  </si>
  <si>
    <t>Node Details
XPath: /html[1]/body[1]/div[2]/div[2]/div[1]/div[1]/div[1]/div[1]/div[1]/div[1]/div[1]/div[1]/div[1]/div[11]
HTML:
&lt;div class="owl-item animated owl-animated-out slideOutUp" style="width: 1031px; left: 1031px;"&gt;</t>
  </si>
  <si>
    <t>Manual Defect</t>
  </si>
  <si>
    <t>Sr. No</t>
  </si>
  <si>
    <t>Report Sr. No.</t>
  </si>
  <si>
    <t>Discrepancy Reason</t>
  </si>
  <si>
    <t>Remarks</t>
  </si>
  <si>
    <t>NA — Confirmed Valid Accessibility Defect</t>
  </si>
  <si>
    <t>Invalid Element Captured</t>
  </si>
  <si>
    <t>Rule Logic Mismatch</t>
  </si>
  <si>
    <t>Website Implementation Issue</t>
  </si>
  <si>
    <t>Dynamic Rendering / Timing Issue</t>
  </si>
  <si>
    <t>Contextual Interpretation Difference</t>
  </si>
  <si>
    <t>Others</t>
  </si>
  <si>
    <t>Reasons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</si>
</sst>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0"/>
        <bgColor rgb="FFC4D79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5" fillId="3" borderId="2" xfId="1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2" xfId="0" applyFont="1" applyBorder="1"/>
    <xf numFmtId="0" fontId="4" fillId="0" borderId="2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cgc.org.in/" TargetMode="External"/><Relationship Id="rId1" Type="http://schemas.openxmlformats.org/officeDocument/2006/relationships/hyperlink" Target="https://www.dicgc.org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6E77-4CB8-47D0-A25E-A5A9A9F2FE8A}">
  <dimension ref="A1:Z8"/>
  <sheetViews>
    <sheetView tabSelected="1" zoomScaleNormal="100" workbookViewId="0">
      <pane ySplit="1" topLeftCell="A2" activePane="bottomLeft" state="frozen"/>
      <selection activeCell="C1" sqref="C1"/>
      <selection pane="bottomLeft" activeCell="D3" sqref="D3"/>
    </sheetView>
  </sheetViews>
  <sheetFormatPr defaultRowHeight="12.75" x14ac:dyDescent="0.2"/>
  <cols>
    <col min="1" max="1" width="9.140625" style="2"/>
    <col min="2" max="2" width="28.7109375" style="2" bestFit="1" customWidth="1"/>
    <col min="3" max="3" width="23.28515625" style="2" customWidth="1"/>
    <col min="4" max="8" width="49.42578125" style="2" customWidth="1"/>
    <col min="9" max="25" width="9.140625" style="2"/>
    <col min="26" max="26" width="35" style="2" bestFit="1" customWidth="1"/>
    <col min="27" max="16384" width="9.140625" style="2"/>
  </cols>
  <sheetData>
    <row r="1" spans="1:26" ht="15.75" x14ac:dyDescent="0.2">
      <c r="A1" s="1" t="s">
        <v>10</v>
      </c>
      <c r="B1" s="1" t="s">
        <v>0</v>
      </c>
      <c r="C1" s="1" t="s">
        <v>1</v>
      </c>
      <c r="D1" s="1" t="s">
        <v>2</v>
      </c>
      <c r="E1" s="1" t="s">
        <v>11</v>
      </c>
      <c r="F1" s="1" t="s">
        <v>9</v>
      </c>
      <c r="G1" s="1" t="s">
        <v>12</v>
      </c>
      <c r="H1" s="1" t="s">
        <v>13</v>
      </c>
      <c r="Z1" s="7" t="s">
        <v>21</v>
      </c>
    </row>
    <row r="2" spans="1:26" ht="81" x14ac:dyDescent="0.2">
      <c r="A2" s="5">
        <v>1</v>
      </c>
      <c r="B2" s="3" t="s">
        <v>3</v>
      </c>
      <c r="C2" s="4" t="s">
        <v>4</v>
      </c>
      <c r="D2" s="6" t="s">
        <v>7</v>
      </c>
      <c r="E2" s="5">
        <v>3</v>
      </c>
      <c r="F2" s="5" t="s">
        <v>5</v>
      </c>
      <c r="G2" s="5"/>
      <c r="H2" s="5"/>
      <c r="Z2" s="8" t="s">
        <v>14</v>
      </c>
    </row>
    <row r="3" spans="1:26" ht="89.25" x14ac:dyDescent="0.2">
      <c r="A3" s="5">
        <v>2</v>
      </c>
      <c r="B3" s="3" t="s">
        <v>3</v>
      </c>
      <c r="C3" s="4" t="s">
        <v>4</v>
      </c>
      <c r="D3" s="3" t="s">
        <v>8</v>
      </c>
      <c r="E3" s="5">
        <v>4</v>
      </c>
      <c r="F3" s="5" t="s">
        <v>6</v>
      </c>
      <c r="G3" s="5"/>
      <c r="H3" s="5"/>
      <c r="Z3" s="8" t="s">
        <v>15</v>
      </c>
    </row>
    <row r="4" spans="1:26" x14ac:dyDescent="0.2">
      <c r="Z4" s="8" t="s">
        <v>16</v>
      </c>
    </row>
    <row r="5" spans="1:26" x14ac:dyDescent="0.2">
      <c r="Z5" s="8" t="s">
        <v>17</v>
      </c>
    </row>
    <row r="6" spans="1:26" x14ac:dyDescent="0.2">
      <c r="Z6" s="8" t="s">
        <v>18</v>
      </c>
    </row>
    <row r="7" spans="1:26" x14ac:dyDescent="0.2">
      <c r="Z7" s="8" t="s">
        <v>19</v>
      </c>
    </row>
    <row r="8" spans="1:26" x14ac:dyDescent="0.2">
      <c r="Z8" s="8" t="s">
        <v>20</v>
      </c>
    </row>
  </sheetData>
  <autoFilter ref="B1:H3" xr:uid="{F6276E77-4CB8-47D0-A25E-A5A9A9F2FE8A}"/>
  <dataValidations count="1">
    <dataValidation type="list" allowBlank="1" showInputMessage="1" showErrorMessage="1" sqref="G2:G3" xr:uid="{1C7F3733-AA40-4553-8F33-17AEC86B86D1}">
      <formula1>Reasons</formula1>
    </dataValidation>
  </dataValidations>
  <hyperlinks>
    <hyperlink ref="C2" r:id="rId1" xr:uid="{0DB8D810-3577-4014-859E-151745CF8F01}"/>
    <hyperlink ref="C3" r:id="rId2" xr:uid="{EB75CAFA-319D-45DB-BFDB-AFD224A4E4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Gupta</dc:creator>
  <cp:lastModifiedBy>Vijay Gupta</cp:lastModifiedBy>
  <dcterms:created xsi:type="dcterms:W3CDTF">2026-01-27T12:44:08Z</dcterms:created>
  <dcterms:modified xsi:type="dcterms:W3CDTF">2026-02-10T07:24:48Z</dcterms:modified>
</cp:coreProperties>
</file>