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7530"/>
  </bookViews>
  <sheets>
    <sheet name="excel_vmbss_uploading" sheetId="10" r:id="rId1"/>
    <sheet name="Sheet1" sheetId="11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1"/>
  <c r="A3"/>
</calcChain>
</file>

<file path=xl/sharedStrings.xml><?xml version="1.0" encoding="utf-8"?>
<sst xmlns="http://schemas.openxmlformats.org/spreadsheetml/2006/main" count="26" uniqueCount="26">
  <si>
    <t>Address</t>
  </si>
  <si>
    <t>Pan Card</t>
  </si>
  <si>
    <t>Account No</t>
  </si>
  <si>
    <t>Bank Name</t>
  </si>
  <si>
    <t>IFC Code</t>
  </si>
  <si>
    <t>Gender *</t>
  </si>
  <si>
    <t>Mobile Number *</t>
  </si>
  <si>
    <t>Select Class*</t>
  </si>
  <si>
    <t>Class Division *</t>
  </si>
  <si>
    <t>Class Year *</t>
  </si>
  <si>
    <t>Admission No.</t>
  </si>
  <si>
    <t>Student I.D. NO.</t>
  </si>
  <si>
    <t>U.I.D. NO.</t>
  </si>
  <si>
    <t>Student Name</t>
  </si>
  <si>
    <t>Mother Name</t>
  </si>
  <si>
    <t>Subgenre (Sub-Caste)</t>
  </si>
  <si>
    <t>Nationality</t>
  </si>
  <si>
    <t>Birth-Place</t>
  </si>
  <si>
    <t>Date of Birth (In Words)</t>
  </si>
  <si>
    <t>Old School Name</t>
  </si>
  <si>
    <t>Admission Date</t>
  </si>
  <si>
    <t>Religion (Caste)</t>
  </si>
  <si>
    <t>Aadhar No *</t>
  </si>
  <si>
    <t>Roll No *</t>
  </si>
  <si>
    <t>Medium</t>
  </si>
  <si>
    <t>Date Of Birth(in digit) *</t>
  </si>
</sst>
</file>

<file path=xl/styles.xml><?xml version="1.0" encoding="utf-8"?>
<styleSheet xmlns="http://schemas.openxmlformats.org/spreadsheetml/2006/main">
  <numFmts count="2">
    <numFmt numFmtId="164" formatCode="[$-4000439]0"/>
    <numFmt numFmtId="165" formatCode="[$-4000000]mm/dd/yyyy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/>
      <c:pieChart>
        <c:varyColors val="1"/>
        <c:dLbls/>
        <c:firstSliceAng val="0"/>
      </c:pieChart>
    </c:plotArea>
    <c:legend>
      <c:legendPos val="r"/>
    </c:legend>
    <c:plotVisOnly val="1"/>
    <c:dispBlanksAs val="zero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100000" t="100000"/>
      </a:path>
      <a:tileRect r="-100000" b="-10000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57150</xdr:rowOff>
    </xdr:from>
    <xdr:to>
      <xdr:col>14</xdr:col>
      <xdr:colOff>161925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topLeftCell="M1" workbookViewId="0">
      <selection activeCell="R2" sqref="R2"/>
    </sheetView>
  </sheetViews>
  <sheetFormatPr defaultRowHeight="15.75"/>
  <cols>
    <col min="1" max="1" width="20.85546875" style="2" bestFit="1" customWidth="1"/>
    <col min="2" max="2" width="18" style="2" bestFit="1" customWidth="1"/>
    <col min="3" max="3" width="19.42578125" style="2" bestFit="1" customWidth="1"/>
    <col min="4" max="4" width="20" style="2" bestFit="1" customWidth="1"/>
    <col min="5" max="5" width="12.5703125" style="2" bestFit="1" customWidth="1"/>
    <col min="6" max="6" width="17.28515625" style="2" bestFit="1" customWidth="1"/>
    <col min="7" max="7" width="19.42578125" style="2" bestFit="1" customWidth="1"/>
    <col min="8" max="8" width="29.5703125" style="2" bestFit="1" customWidth="1"/>
    <col min="9" max="9" width="28" style="2" bestFit="1" customWidth="1"/>
    <col min="10" max="10" width="16" style="2" bestFit="1" customWidth="1"/>
    <col min="11" max="11" width="23" style="2" bestFit="1" customWidth="1"/>
    <col min="12" max="12" width="23" style="2" customWidth="1"/>
    <col min="13" max="13" width="14.7109375" style="2" bestFit="1" customWidth="1"/>
    <col min="14" max="14" width="17.85546875" style="2" bestFit="1" customWidth="1"/>
    <col min="15" max="15" width="12" style="2" bestFit="1" customWidth="1"/>
    <col min="16" max="16" width="17.5703125" style="2" bestFit="1" customWidth="1"/>
    <col min="17" max="17" width="21.85546875" style="2" bestFit="1" customWidth="1"/>
    <col min="18" max="18" width="19.42578125" style="2" bestFit="1" customWidth="1"/>
    <col min="19" max="19" width="26.140625" style="2" bestFit="1" customWidth="1"/>
    <col min="20" max="20" width="14.140625" style="2" bestFit="1" customWidth="1"/>
    <col min="21" max="21" width="15.7109375" style="2" bestFit="1" customWidth="1"/>
    <col min="22" max="22" width="30.28515625" style="2" bestFit="1" customWidth="1"/>
    <col min="23" max="23" width="28.85546875" style="2" bestFit="1" customWidth="1"/>
    <col min="24" max="24" width="14.28515625" style="2" bestFit="1" customWidth="1"/>
    <col min="25" max="25" width="14.5703125" style="2" bestFit="1" customWidth="1"/>
    <col min="26" max="26" width="11" style="2" bestFit="1" customWidth="1"/>
    <col min="27" max="16384" width="9.140625" style="2"/>
  </cols>
  <sheetData>
    <row r="1" spans="1:26" s="3" customFormat="1" ht="18.75">
      <c r="A1" s="1" t="s">
        <v>19</v>
      </c>
      <c r="B1" s="1" t="s">
        <v>10</v>
      </c>
      <c r="C1" s="1" t="s">
        <v>20</v>
      </c>
      <c r="D1" s="1" t="s">
        <v>11</v>
      </c>
      <c r="E1" s="1" t="s">
        <v>12</v>
      </c>
      <c r="F1" s="4" t="s">
        <v>22</v>
      </c>
      <c r="G1" s="1" t="s">
        <v>1</v>
      </c>
      <c r="H1" s="1" t="s">
        <v>6</v>
      </c>
      <c r="I1" s="1" t="s">
        <v>23</v>
      </c>
      <c r="J1" s="4" t="s">
        <v>7</v>
      </c>
      <c r="K1" s="4" t="s">
        <v>8</v>
      </c>
      <c r="L1" s="1" t="s">
        <v>24</v>
      </c>
      <c r="M1" s="4" t="s">
        <v>9</v>
      </c>
      <c r="N1" s="4" t="s">
        <v>13</v>
      </c>
      <c r="O1" s="4" t="s">
        <v>5</v>
      </c>
      <c r="P1" s="4" t="s">
        <v>14</v>
      </c>
      <c r="Q1" s="1" t="s">
        <v>0</v>
      </c>
      <c r="R1" s="1" t="s">
        <v>21</v>
      </c>
      <c r="S1" s="1" t="s">
        <v>15</v>
      </c>
      <c r="T1" s="1" t="s">
        <v>16</v>
      </c>
      <c r="U1" s="1" t="s">
        <v>17</v>
      </c>
      <c r="V1" s="4" t="s">
        <v>25</v>
      </c>
      <c r="W1" s="4" t="s">
        <v>18</v>
      </c>
      <c r="X1" s="1" t="s">
        <v>3</v>
      </c>
      <c r="Y1" s="1" t="s">
        <v>2</v>
      </c>
      <c r="Z1" s="1" t="s">
        <v>4</v>
      </c>
    </row>
    <row r="2" spans="1:26" s="5" customFormat="1">
      <c r="B2" s="6"/>
      <c r="C2" s="7"/>
      <c r="D2" s="6"/>
      <c r="E2" s="6"/>
      <c r="F2" s="8"/>
      <c r="H2" s="6"/>
      <c r="I2" s="6"/>
      <c r="V2" s="7"/>
    </row>
    <row r="3" spans="1:26" s="5" customFormat="1">
      <c r="B3" s="6"/>
      <c r="C3" s="7"/>
      <c r="D3" s="6"/>
      <c r="E3" s="6"/>
      <c r="F3" s="8"/>
      <c r="H3" s="6"/>
      <c r="I3" s="6"/>
      <c r="V3" s="7"/>
    </row>
    <row r="4" spans="1:26" s="5" customFormat="1">
      <c r="B4" s="6"/>
      <c r="C4" s="7"/>
      <c r="D4" s="6"/>
      <c r="E4" s="6"/>
      <c r="F4" s="8"/>
      <c r="H4" s="6"/>
      <c r="I4" s="6"/>
      <c r="V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I7" sqref="I7"/>
    </sheetView>
  </sheetViews>
  <sheetFormatPr defaultRowHeight="15"/>
  <sheetData>
    <row r="1" spans="1:3">
      <c r="A1">
        <v>56</v>
      </c>
    </row>
    <row r="2" spans="1:3">
      <c r="A2">
        <v>56</v>
      </c>
    </row>
    <row r="3" spans="1:3">
      <c r="A3">
        <f>MULTINOMIAL(A1:A2)</f>
        <v>3.9059004488716213E+32</v>
      </c>
    </row>
    <row r="6" spans="1:3">
      <c r="C6">
        <f>SUM(D23)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excel_vmbss_uploading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2017-12-01T07:06:58Z</dcterms:created>
  <dcterms:modified xsi:type="dcterms:W3CDTF">2018-02-26T17:18:41Z</dcterms:modified>
</cp:coreProperties>
</file>