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rsonal\Full Stack\SQL\Mini Project\"/>
    </mc:Choice>
  </mc:AlternateContent>
  <bookViews>
    <workbookView xWindow="0" yWindow="0" windowWidth="23040" windowHeight="9072"/>
  </bookViews>
  <sheets>
    <sheet name="Employment Process" sheetId="2" r:id="rId1"/>
  </sheets>
  <definedNames>
    <definedName name="_xlnm._FilterDatabase" localSheetId="0" hidden="1">'Employment Process'!$B$3:$F$36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<sst xmlns="http://schemas.openxmlformats.org/spreadsheetml/2006/main" count="68" uniqueCount="65">
  <si>
    <t>EMP_Details</t>
  </si>
  <si>
    <t>Salary_Details</t>
  </si>
  <si>
    <t>Designation Det</t>
  </si>
  <si>
    <t>EMP_ID</t>
  </si>
  <si>
    <t>EMP_Name</t>
  </si>
  <si>
    <t>Dep_name</t>
  </si>
  <si>
    <t>Date_Of_Join</t>
  </si>
  <si>
    <t>Salary_ID</t>
  </si>
  <si>
    <t>Salary_Date</t>
  </si>
  <si>
    <t>Branch ID</t>
  </si>
  <si>
    <t>Amount</t>
  </si>
  <si>
    <t>Designation_ID</t>
  </si>
  <si>
    <t>Designation</t>
  </si>
  <si>
    <t>Geetha</t>
  </si>
  <si>
    <t>Manager</t>
  </si>
  <si>
    <t>Production Department</t>
  </si>
  <si>
    <t>Guru</t>
  </si>
  <si>
    <t>Junior Associates</t>
  </si>
  <si>
    <t>Gokul</t>
  </si>
  <si>
    <t>Senior Manager</t>
  </si>
  <si>
    <t>Mani</t>
  </si>
  <si>
    <t>HR</t>
  </si>
  <si>
    <t>HR Department</t>
  </si>
  <si>
    <t>Moorthy</t>
  </si>
  <si>
    <t>General Manager</t>
  </si>
  <si>
    <t>Amutha</t>
  </si>
  <si>
    <t>Team Lead</t>
  </si>
  <si>
    <t>Jaga</t>
  </si>
  <si>
    <t>Sales Department</t>
  </si>
  <si>
    <t>Senior HR</t>
  </si>
  <si>
    <t>Pavithra</t>
  </si>
  <si>
    <t>Arthi</t>
  </si>
  <si>
    <t>Kabilan</t>
  </si>
  <si>
    <t>Manasi</t>
  </si>
  <si>
    <t>Department_Det</t>
  </si>
  <si>
    <t>Suja</t>
  </si>
  <si>
    <t>Dep_NO</t>
  </si>
  <si>
    <t>Branch_ID</t>
  </si>
  <si>
    <t>Branch_Name</t>
  </si>
  <si>
    <t>Arun</t>
  </si>
  <si>
    <t>Deepa</t>
  </si>
  <si>
    <t>Velachery</t>
  </si>
  <si>
    <t>Sindhu</t>
  </si>
  <si>
    <t>Finance Department</t>
  </si>
  <si>
    <t>Guindy</t>
  </si>
  <si>
    <t>Madhavi</t>
  </si>
  <si>
    <t>KMC</t>
  </si>
  <si>
    <t>Swetha</t>
  </si>
  <si>
    <t>Selvi</t>
  </si>
  <si>
    <t>Pooja</t>
  </si>
  <si>
    <t>Lakshmi</t>
  </si>
  <si>
    <t>Veeramani</t>
  </si>
  <si>
    <t>Pandian</t>
  </si>
  <si>
    <t>Veera</t>
  </si>
  <si>
    <t>Devi</t>
  </si>
  <si>
    <t>Devan</t>
  </si>
  <si>
    <t>Keerthi</t>
  </si>
  <si>
    <t>Venkatesh</t>
  </si>
  <si>
    <t>Raja</t>
  </si>
  <si>
    <t>Priya</t>
  </si>
  <si>
    <t>mariya</t>
  </si>
  <si>
    <t>srinivasan</t>
  </si>
  <si>
    <t>ganesan</t>
  </si>
  <si>
    <t>Praveen</t>
  </si>
  <si>
    <t>Anna 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</si>
</sst>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/>
    <xf numFmtId="0" fontId="0" fillId="0" borderId="4" xfId="0" applyBorder="1"/>
    <xf numFmtId="164" fontId="0" fillId="0" borderId="4" xfId="0" applyNumberFormat="1" applyBorder="1"/>
    <xf numFmtId="0" fontId="1" fillId="0" borderId="8" xfId="0" applyFont="1" applyBorder="1"/>
    <xf numFmtId="0" fontId="1" fillId="0" borderId="9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Views>
    <sheetView tabSelected="1" workbookViewId="0">
      <selection activeCell="R16" sqref="R16"/>
    </sheetView>
  </sheetViews>
  <sheetFormatPr defaultRowHeight="14.4" x14ac:dyDescent="0.3"/>
  <cols>
    <col min="3" max="3" width="10.88671875" bestFit="1" customWidth="1"/>
    <col min="4" max="4" width="15.77734375" customWidth="1"/>
    <col min="5" max="5" width="8" bestFit="1" customWidth="1"/>
    <col min="6" max="6" width="12.21875" bestFit="1" customWidth="1"/>
    <col min="11" max="11" width="11" bestFit="1" customWidth="1"/>
    <col min="12" max="12" width="11" customWidth="1"/>
    <col min="15" max="15" width="13.77734375" bestFit="1" customWidth="1"/>
    <col min="16" max="16" width="20.33203125" bestFit="1" customWidth="1"/>
    <col min="17" max="18" width="12.88671875" bestFit="1" customWidth="1"/>
  </cols>
  <sheetData>
    <row r="2" spans="2:18" x14ac:dyDescent="0.3">
      <c r="B2" s="13" t="s">
        <v>0</v>
      </c>
      <c r="C2" s="14"/>
      <c r="D2" s="14"/>
      <c r="E2" s="14"/>
      <c r="F2" s="15"/>
      <c r="I2" s="13" t="s">
        <v>1</v>
      </c>
      <c r="J2" s="14"/>
      <c r="K2" s="14"/>
      <c r="L2" s="14"/>
      <c r="M2" s="15"/>
      <c r="O2" s="16" t="s">
        <v>2</v>
      </c>
      <c r="P2" s="16"/>
    </row>
    <row r="3" spans="2:18" x14ac:dyDescent="0.3">
      <c r="B3" s="1" t="s">
        <v>3</v>
      </c>
      <c r="C3" s="1" t="s">
        <v>4</v>
      </c>
      <c r="D3" s="12" t="s">
        <v>11</v>
      </c>
      <c r="E3" s="4" t="s">
        <v>36</v>
      </c>
      <c r="F3" s="1" t="s">
        <v>6</v>
      </c>
      <c r="I3" s="1" t="s">
        <v>7</v>
      </c>
      <c r="J3" s="1" t="s">
        <v>3</v>
      </c>
      <c r="K3" s="1" t="s">
        <v>8</v>
      </c>
      <c r="L3" s="1" t="s">
        <v>9</v>
      </c>
      <c r="M3" s="1" t="s">
        <v>10</v>
      </c>
      <c r="O3" s="1" t="s">
        <v>11</v>
      </c>
      <c r="P3" s="1" t="s">
        <v>12</v>
      </c>
    </row>
    <row r="4" spans="2:18" x14ac:dyDescent="0.3">
      <c r="B4" s="2">
        <v>17001</v>
      </c>
      <c r="C4" s="2" t="s">
        <v>13</v>
      </c>
      <c r="D4" s="2">
        <v>3001</v>
      </c>
      <c r="E4" s="2">
        <v>50</v>
      </c>
      <c r="F4" s="3">
        <v>44691</v>
      </c>
      <c r="I4" s="2">
        <v>18001</v>
      </c>
      <c r="J4" s="2">
        <v>17001</v>
      </c>
      <c r="K4" s="3">
        <v>44722</v>
      </c>
      <c r="L4" s="2">
        <v>241</v>
      </c>
      <c r="M4" s="2">
        <v>35000</v>
      </c>
      <c r="O4" s="2">
        <v>3001</v>
      </c>
      <c r="P4" s="2" t="s">
        <v>14</v>
      </c>
    </row>
    <row r="5" spans="2:18" x14ac:dyDescent="0.3">
      <c r="B5" s="2">
        <v>17002</v>
      </c>
      <c r="C5" s="2" t="s">
        <v>16</v>
      </c>
      <c r="D5" s="2">
        <v>3002</v>
      </c>
      <c r="E5" s="2">
        <v>50</v>
      </c>
      <c r="F5" s="3">
        <v>44693</v>
      </c>
      <c r="I5" s="2">
        <v>18002</v>
      </c>
      <c r="J5" s="2">
        <v>17002</v>
      </c>
      <c r="K5" s="3">
        <v>44724</v>
      </c>
      <c r="L5" s="2">
        <v>241</v>
      </c>
      <c r="M5" s="2">
        <v>14000</v>
      </c>
      <c r="O5" s="2">
        <v>3002</v>
      </c>
      <c r="P5" s="2" t="s">
        <v>17</v>
      </c>
    </row>
    <row r="6" spans="2:18" x14ac:dyDescent="0.3">
      <c r="B6" s="2">
        <v>17003</v>
      </c>
      <c r="C6" s="2" t="s">
        <v>18</v>
      </c>
      <c r="D6" s="2">
        <v>3003</v>
      </c>
      <c r="E6" s="2">
        <v>50</v>
      </c>
      <c r="F6" s="3">
        <v>44696</v>
      </c>
      <c r="I6" s="2">
        <v>18003</v>
      </c>
      <c r="J6" s="2">
        <v>17003</v>
      </c>
      <c r="K6" s="3">
        <v>44727</v>
      </c>
      <c r="L6" s="2">
        <v>241</v>
      </c>
      <c r="M6" s="2">
        <v>28000</v>
      </c>
      <c r="O6" s="2">
        <v>3003</v>
      </c>
      <c r="P6" s="2" t="s">
        <v>19</v>
      </c>
    </row>
    <row r="7" spans="2:18" x14ac:dyDescent="0.3">
      <c r="B7" s="2">
        <v>17004</v>
      </c>
      <c r="C7" s="2" t="s">
        <v>20</v>
      </c>
      <c r="D7" s="2">
        <v>3004</v>
      </c>
      <c r="E7" s="2">
        <v>60</v>
      </c>
      <c r="F7" s="3">
        <v>44701</v>
      </c>
      <c r="I7" s="2">
        <v>18004</v>
      </c>
      <c r="J7" s="2">
        <v>17004</v>
      </c>
      <c r="K7" s="3">
        <v>44732</v>
      </c>
      <c r="L7" s="2">
        <v>242</v>
      </c>
      <c r="M7" s="2">
        <v>18000</v>
      </c>
      <c r="O7" s="2">
        <v>3004</v>
      </c>
      <c r="P7" s="2" t="s">
        <v>21</v>
      </c>
    </row>
    <row r="8" spans="2:18" x14ac:dyDescent="0.3">
      <c r="B8" s="2">
        <v>17005</v>
      </c>
      <c r="C8" s="2" t="s">
        <v>23</v>
      </c>
      <c r="D8" s="2">
        <v>3005</v>
      </c>
      <c r="E8" s="2">
        <v>50</v>
      </c>
      <c r="F8" s="3">
        <v>44704</v>
      </c>
      <c r="I8" s="2">
        <v>18005</v>
      </c>
      <c r="J8" s="2">
        <v>17005</v>
      </c>
      <c r="K8" s="3">
        <v>44735</v>
      </c>
      <c r="L8" s="2">
        <v>241</v>
      </c>
      <c r="M8" s="2">
        <v>30000</v>
      </c>
      <c r="O8" s="2">
        <v>3005</v>
      </c>
      <c r="P8" s="2" t="s">
        <v>24</v>
      </c>
    </row>
    <row r="9" spans="2:18" x14ac:dyDescent="0.3">
      <c r="B9" s="2">
        <v>17006</v>
      </c>
      <c r="C9" s="2" t="s">
        <v>25</v>
      </c>
      <c r="D9" s="2">
        <v>3006</v>
      </c>
      <c r="E9" s="2">
        <v>50</v>
      </c>
      <c r="F9" s="3">
        <v>44717</v>
      </c>
      <c r="I9" s="2">
        <v>18006</v>
      </c>
      <c r="J9" s="2">
        <v>17006</v>
      </c>
      <c r="K9" s="3">
        <v>44748</v>
      </c>
      <c r="L9" s="2">
        <v>241</v>
      </c>
      <c r="M9" s="2">
        <v>23000</v>
      </c>
      <c r="O9" s="2">
        <v>3006</v>
      </c>
      <c r="P9" s="2" t="s">
        <v>26</v>
      </c>
    </row>
    <row r="10" spans="2:18" x14ac:dyDescent="0.3">
      <c r="B10" s="2">
        <v>17007</v>
      </c>
      <c r="C10" s="2" t="s">
        <v>27</v>
      </c>
      <c r="D10" s="2">
        <v>3003</v>
      </c>
      <c r="E10" s="2">
        <v>70</v>
      </c>
      <c r="F10" s="3">
        <v>44718</v>
      </c>
      <c r="I10" s="2">
        <v>18007</v>
      </c>
      <c r="J10" s="2">
        <v>17007</v>
      </c>
      <c r="K10" s="3">
        <v>44749</v>
      </c>
      <c r="L10" s="2">
        <v>243</v>
      </c>
      <c r="M10" s="2">
        <v>28000</v>
      </c>
      <c r="O10" s="2">
        <v>3007</v>
      </c>
      <c r="P10" s="2" t="s">
        <v>29</v>
      </c>
    </row>
    <row r="11" spans="2:18" x14ac:dyDescent="0.3">
      <c r="B11" s="2">
        <v>17008</v>
      </c>
      <c r="C11" s="2" t="s">
        <v>30</v>
      </c>
      <c r="D11" s="2">
        <v>3007</v>
      </c>
      <c r="E11" s="2">
        <v>60</v>
      </c>
      <c r="F11" s="3">
        <v>44719</v>
      </c>
      <c r="I11" s="2">
        <v>18008</v>
      </c>
      <c r="J11" s="2">
        <v>17008</v>
      </c>
      <c r="K11" s="3">
        <v>44750</v>
      </c>
      <c r="L11" s="2">
        <v>242</v>
      </c>
      <c r="M11" s="2">
        <v>18000</v>
      </c>
    </row>
    <row r="12" spans="2:18" x14ac:dyDescent="0.3">
      <c r="B12" s="2">
        <v>17009</v>
      </c>
      <c r="C12" s="2" t="s">
        <v>31</v>
      </c>
      <c r="D12" s="2">
        <v>3005</v>
      </c>
      <c r="E12" s="2">
        <v>50</v>
      </c>
      <c r="F12" s="3">
        <v>44720</v>
      </c>
      <c r="I12" s="2">
        <v>18009</v>
      </c>
      <c r="J12" s="2">
        <v>17009</v>
      </c>
      <c r="K12" s="3">
        <v>44751</v>
      </c>
      <c r="L12" s="2">
        <v>241</v>
      </c>
      <c r="M12" s="2">
        <v>30000</v>
      </c>
    </row>
    <row r="13" spans="2:18" ht="15" thickBot="1" x14ac:dyDescent="0.35">
      <c r="B13" s="2">
        <v>17010</v>
      </c>
      <c r="C13" s="2" t="s">
        <v>32</v>
      </c>
      <c r="D13" s="2">
        <v>3006</v>
      </c>
      <c r="E13" s="2">
        <v>70</v>
      </c>
      <c r="F13" s="3">
        <v>44721</v>
      </c>
      <c r="I13" s="2">
        <v>18010</v>
      </c>
      <c r="J13" s="2">
        <v>17010</v>
      </c>
      <c r="K13" s="3">
        <v>44752</v>
      </c>
      <c r="L13" s="2">
        <v>243</v>
      </c>
      <c r="M13" s="2">
        <v>23000</v>
      </c>
    </row>
    <row r="14" spans="2:18" x14ac:dyDescent="0.3">
      <c r="B14" s="2">
        <v>17011</v>
      </c>
      <c r="C14" s="2" t="s">
        <v>33</v>
      </c>
      <c r="D14" s="2">
        <v>3001</v>
      </c>
      <c r="E14" s="2">
        <v>70</v>
      </c>
      <c r="F14" s="3">
        <v>44722</v>
      </c>
      <c r="I14" s="2">
        <v>18011</v>
      </c>
      <c r="J14" s="2">
        <v>17011</v>
      </c>
      <c r="K14" s="3">
        <v>44753</v>
      </c>
      <c r="L14" s="2">
        <v>243</v>
      </c>
      <c r="M14" s="2">
        <v>35000</v>
      </c>
      <c r="O14" s="17" t="s">
        <v>34</v>
      </c>
      <c r="P14" s="18"/>
      <c r="Q14" s="18"/>
      <c r="R14" s="19"/>
    </row>
    <row r="15" spans="2:18" x14ac:dyDescent="0.3">
      <c r="B15" s="2">
        <v>17012</v>
      </c>
      <c r="C15" s="2" t="s">
        <v>35</v>
      </c>
      <c r="D15" s="2">
        <v>3002</v>
      </c>
      <c r="E15" s="2">
        <v>50</v>
      </c>
      <c r="F15" s="3">
        <v>44723</v>
      </c>
      <c r="I15" s="2">
        <v>18012</v>
      </c>
      <c r="J15" s="2">
        <v>17012</v>
      </c>
      <c r="K15" s="3">
        <v>44754</v>
      </c>
      <c r="L15" s="2">
        <v>241</v>
      </c>
      <c r="M15" s="2">
        <v>14000</v>
      </c>
      <c r="O15" s="4" t="s">
        <v>36</v>
      </c>
      <c r="P15" s="1" t="s">
        <v>5</v>
      </c>
      <c r="Q15" s="1" t="s">
        <v>37</v>
      </c>
      <c r="R15" s="5" t="s">
        <v>38</v>
      </c>
    </row>
    <row r="16" spans="2:18" x14ac:dyDescent="0.3">
      <c r="B16" s="2">
        <v>17013</v>
      </c>
      <c r="C16" s="2" t="s">
        <v>39</v>
      </c>
      <c r="D16" s="2">
        <v>3003</v>
      </c>
      <c r="E16" s="2">
        <v>60</v>
      </c>
      <c r="F16" s="3">
        <v>44724</v>
      </c>
      <c r="I16" s="2">
        <v>18013</v>
      </c>
      <c r="J16" s="2">
        <v>17013</v>
      </c>
      <c r="K16" s="3">
        <v>44755</v>
      </c>
      <c r="L16" s="2">
        <v>242</v>
      </c>
      <c r="M16" s="2">
        <v>28000</v>
      </c>
      <c r="O16" s="6">
        <v>50</v>
      </c>
      <c r="P16" s="2" t="s">
        <v>15</v>
      </c>
      <c r="Q16" s="2">
        <v>241</v>
      </c>
      <c r="R16" s="7" t="s">
        <v>64</v>
      </c>
    </row>
    <row r="17" spans="2:18" x14ac:dyDescent="0.3">
      <c r="B17" s="2">
        <v>17014</v>
      </c>
      <c r="C17" s="2" t="s">
        <v>40</v>
      </c>
      <c r="D17" s="2">
        <v>3004</v>
      </c>
      <c r="E17" s="2">
        <v>60</v>
      </c>
      <c r="F17" s="3">
        <v>44725</v>
      </c>
      <c r="I17" s="2">
        <v>18014</v>
      </c>
      <c r="J17" s="2">
        <v>17014</v>
      </c>
      <c r="K17" s="3">
        <v>44756</v>
      </c>
      <c r="L17" s="2">
        <v>242</v>
      </c>
      <c r="M17" s="2">
        <v>18000</v>
      </c>
      <c r="O17" s="6">
        <v>60</v>
      </c>
      <c r="P17" s="2" t="s">
        <v>22</v>
      </c>
      <c r="Q17" s="2">
        <v>242</v>
      </c>
      <c r="R17" s="7" t="s">
        <v>41</v>
      </c>
    </row>
    <row r="18" spans="2:18" x14ac:dyDescent="0.3">
      <c r="B18" s="2">
        <v>17015</v>
      </c>
      <c r="C18" s="2" t="s">
        <v>42</v>
      </c>
      <c r="D18" s="2">
        <v>3005</v>
      </c>
      <c r="E18" s="2">
        <v>80</v>
      </c>
      <c r="F18" s="3">
        <v>44726</v>
      </c>
      <c r="I18" s="2">
        <v>18015</v>
      </c>
      <c r="J18" s="2">
        <v>17015</v>
      </c>
      <c r="K18" s="3">
        <v>44757</v>
      </c>
      <c r="L18" s="2">
        <v>244</v>
      </c>
      <c r="M18" s="2">
        <v>30000</v>
      </c>
      <c r="O18" s="6">
        <v>70</v>
      </c>
      <c r="P18" s="2" t="s">
        <v>28</v>
      </c>
      <c r="Q18" s="2">
        <v>243</v>
      </c>
      <c r="R18" s="7" t="s">
        <v>44</v>
      </c>
    </row>
    <row r="19" spans="2:18" ht="15" thickBot="1" x14ac:dyDescent="0.35">
      <c r="B19" s="2">
        <v>17016</v>
      </c>
      <c r="C19" s="2" t="s">
        <v>45</v>
      </c>
      <c r="D19" s="2">
        <v>3002</v>
      </c>
      <c r="E19" s="2">
        <v>50</v>
      </c>
      <c r="F19" s="3">
        <v>44727</v>
      </c>
      <c r="I19" s="2">
        <v>18016</v>
      </c>
      <c r="J19" s="2">
        <v>17016</v>
      </c>
      <c r="K19" s="3">
        <v>44758</v>
      </c>
      <c r="L19" s="2">
        <v>241</v>
      </c>
      <c r="M19" s="2">
        <v>14000</v>
      </c>
      <c r="O19" s="8">
        <v>80</v>
      </c>
      <c r="P19" s="9" t="s">
        <v>43</v>
      </c>
      <c r="Q19" s="9">
        <v>244</v>
      </c>
      <c r="R19" s="10" t="s">
        <v>46</v>
      </c>
    </row>
    <row r="20" spans="2:18" x14ac:dyDescent="0.3">
      <c r="B20" s="2">
        <v>17017</v>
      </c>
      <c r="C20" s="2" t="s">
        <v>47</v>
      </c>
      <c r="D20" s="2">
        <v>3002</v>
      </c>
      <c r="E20" s="2">
        <v>70</v>
      </c>
      <c r="F20" s="3">
        <v>44728</v>
      </c>
      <c r="I20" s="2">
        <v>18017</v>
      </c>
      <c r="J20" s="2">
        <v>17017</v>
      </c>
      <c r="K20" s="3">
        <v>44759</v>
      </c>
      <c r="L20" s="2">
        <v>243</v>
      </c>
      <c r="M20" s="2">
        <v>14000</v>
      </c>
    </row>
    <row r="21" spans="2:18" x14ac:dyDescent="0.3">
      <c r="B21" s="2">
        <v>17018</v>
      </c>
      <c r="C21" s="2" t="s">
        <v>48</v>
      </c>
      <c r="D21" s="2">
        <v>3002</v>
      </c>
      <c r="E21" s="2">
        <v>70</v>
      </c>
      <c r="F21" s="3">
        <v>44729</v>
      </c>
      <c r="I21" s="2">
        <v>18018</v>
      </c>
      <c r="J21" s="2">
        <v>17018</v>
      </c>
      <c r="K21" s="3">
        <v>44760</v>
      </c>
      <c r="L21" s="2">
        <v>243</v>
      </c>
      <c r="M21" s="2">
        <v>14000</v>
      </c>
    </row>
    <row r="22" spans="2:18" x14ac:dyDescent="0.3">
      <c r="B22" s="2">
        <v>17019</v>
      </c>
      <c r="C22" s="2" t="s">
        <v>49</v>
      </c>
      <c r="D22" s="2">
        <v>3002</v>
      </c>
      <c r="E22" s="2">
        <v>70</v>
      </c>
      <c r="F22" s="3">
        <v>44730</v>
      </c>
      <c r="I22" s="2">
        <v>18019</v>
      </c>
      <c r="J22" s="2">
        <v>17019</v>
      </c>
      <c r="K22" s="3">
        <v>44761</v>
      </c>
      <c r="L22" s="2">
        <v>243</v>
      </c>
      <c r="M22" s="2">
        <v>14000</v>
      </c>
    </row>
    <row r="23" spans="2:18" x14ac:dyDescent="0.3">
      <c r="B23" s="2">
        <v>17020</v>
      </c>
      <c r="C23" s="2" t="s">
        <v>50</v>
      </c>
      <c r="D23" s="2">
        <v>3002</v>
      </c>
      <c r="E23" s="2">
        <v>70</v>
      </c>
      <c r="F23" s="3">
        <v>44731</v>
      </c>
      <c r="I23" s="2">
        <v>18020</v>
      </c>
      <c r="J23" s="2">
        <v>17020</v>
      </c>
      <c r="K23" s="3">
        <v>44762</v>
      </c>
      <c r="L23" s="2">
        <v>243</v>
      </c>
      <c r="M23" s="2">
        <v>14000</v>
      </c>
    </row>
    <row r="24" spans="2:18" x14ac:dyDescent="0.3">
      <c r="B24" s="2">
        <v>17021</v>
      </c>
      <c r="C24" s="2" t="s">
        <v>51</v>
      </c>
      <c r="D24" s="2">
        <v>3002</v>
      </c>
      <c r="E24" s="2">
        <v>80</v>
      </c>
      <c r="F24" s="3">
        <v>44732</v>
      </c>
      <c r="I24" s="2">
        <v>18021</v>
      </c>
      <c r="J24" s="2">
        <v>17021</v>
      </c>
      <c r="K24" s="3">
        <v>44763</v>
      </c>
      <c r="L24" s="2">
        <v>244</v>
      </c>
      <c r="M24" s="2">
        <v>14000</v>
      </c>
    </row>
    <row r="25" spans="2:18" x14ac:dyDescent="0.3">
      <c r="B25" s="2">
        <v>17022</v>
      </c>
      <c r="C25" s="2" t="s">
        <v>52</v>
      </c>
      <c r="D25" s="2">
        <v>3002</v>
      </c>
      <c r="E25" s="2">
        <v>80</v>
      </c>
      <c r="F25" s="3">
        <v>44733</v>
      </c>
      <c r="I25" s="2">
        <v>18022</v>
      </c>
      <c r="J25" s="2">
        <v>17022</v>
      </c>
      <c r="K25" s="3">
        <v>44764</v>
      </c>
      <c r="L25" s="2">
        <v>244</v>
      </c>
      <c r="M25" s="2">
        <v>14000</v>
      </c>
    </row>
    <row r="26" spans="2:18" x14ac:dyDescent="0.3">
      <c r="B26" s="2">
        <v>17023</v>
      </c>
      <c r="C26" s="2" t="s">
        <v>53</v>
      </c>
      <c r="D26" s="2">
        <v>3002</v>
      </c>
      <c r="E26" s="2">
        <v>80</v>
      </c>
      <c r="F26" s="3">
        <v>44734</v>
      </c>
      <c r="I26" s="2">
        <v>18023</v>
      </c>
      <c r="J26" s="2">
        <v>17023</v>
      </c>
      <c r="K26" s="3">
        <v>44765</v>
      </c>
      <c r="L26" s="2">
        <v>244</v>
      </c>
      <c r="M26" s="2">
        <v>14000</v>
      </c>
    </row>
    <row r="27" spans="2:18" x14ac:dyDescent="0.3">
      <c r="B27" s="2">
        <v>17024</v>
      </c>
      <c r="C27" s="2" t="s">
        <v>54</v>
      </c>
      <c r="D27" s="2">
        <v>3005</v>
      </c>
      <c r="E27" s="2">
        <v>70</v>
      </c>
      <c r="F27" s="3">
        <v>44735</v>
      </c>
      <c r="I27" s="2">
        <v>18024</v>
      </c>
      <c r="J27" s="2">
        <v>17024</v>
      </c>
      <c r="K27" s="3">
        <v>44766</v>
      </c>
      <c r="L27" s="2">
        <v>243</v>
      </c>
      <c r="M27" s="2">
        <v>30000</v>
      </c>
    </row>
    <row r="28" spans="2:18" x14ac:dyDescent="0.3">
      <c r="B28" s="2">
        <v>17025</v>
      </c>
      <c r="C28" s="2" t="s">
        <v>55</v>
      </c>
      <c r="D28" s="2">
        <v>3006</v>
      </c>
      <c r="E28" s="2">
        <v>60</v>
      </c>
      <c r="F28" s="3">
        <v>44736</v>
      </c>
      <c r="I28" s="2">
        <v>18025</v>
      </c>
      <c r="J28" s="2">
        <v>17025</v>
      </c>
      <c r="K28" s="3">
        <v>44767</v>
      </c>
      <c r="L28" s="2">
        <v>242</v>
      </c>
      <c r="M28" s="2">
        <v>23000</v>
      </c>
    </row>
    <row r="29" spans="2:18" x14ac:dyDescent="0.3">
      <c r="B29" s="2">
        <v>17026</v>
      </c>
      <c r="C29" s="2" t="s">
        <v>56</v>
      </c>
      <c r="D29" s="2">
        <v>3001</v>
      </c>
      <c r="E29" s="2">
        <v>60</v>
      </c>
      <c r="F29" s="3">
        <v>44737</v>
      </c>
      <c r="I29" s="2">
        <v>18026</v>
      </c>
      <c r="J29" s="2">
        <v>17026</v>
      </c>
      <c r="K29" s="3">
        <v>44768</v>
      </c>
      <c r="L29" s="2">
        <v>242</v>
      </c>
      <c r="M29" s="2">
        <v>35000</v>
      </c>
    </row>
    <row r="30" spans="2:18" x14ac:dyDescent="0.3">
      <c r="B30" s="2">
        <v>17027</v>
      </c>
      <c r="C30" s="2" t="s">
        <v>57</v>
      </c>
      <c r="D30" s="2">
        <v>3003</v>
      </c>
      <c r="E30" s="2">
        <v>80</v>
      </c>
      <c r="F30" s="3">
        <v>44738</v>
      </c>
      <c r="I30" s="2">
        <v>18027</v>
      </c>
      <c r="J30" s="2">
        <v>17027</v>
      </c>
      <c r="K30" s="3">
        <v>44769</v>
      </c>
      <c r="L30" s="2">
        <v>244</v>
      </c>
      <c r="M30" s="2">
        <v>28000</v>
      </c>
    </row>
    <row r="31" spans="2:18" x14ac:dyDescent="0.3">
      <c r="B31" s="2">
        <v>17028</v>
      </c>
      <c r="C31" s="2" t="s">
        <v>58</v>
      </c>
      <c r="D31" s="2">
        <v>3004</v>
      </c>
      <c r="E31" s="2">
        <v>60</v>
      </c>
      <c r="F31" s="3">
        <v>44739</v>
      </c>
      <c r="I31" s="2">
        <v>18028</v>
      </c>
      <c r="J31" s="2">
        <v>17028</v>
      </c>
      <c r="K31" s="3">
        <v>44770</v>
      </c>
      <c r="L31" s="2">
        <v>242</v>
      </c>
      <c r="M31" s="2">
        <v>18000</v>
      </c>
    </row>
    <row r="32" spans="2:18" x14ac:dyDescent="0.3">
      <c r="B32" s="2">
        <v>17029</v>
      </c>
      <c r="C32" s="2" t="s">
        <v>59</v>
      </c>
      <c r="D32" s="2">
        <v>3005</v>
      </c>
      <c r="E32" s="2">
        <v>70</v>
      </c>
      <c r="F32" s="3">
        <v>44740</v>
      </c>
      <c r="I32" s="2">
        <v>18029</v>
      </c>
      <c r="J32" s="2">
        <v>17029</v>
      </c>
      <c r="K32" s="3">
        <v>44771</v>
      </c>
      <c r="L32" s="2">
        <v>243</v>
      </c>
      <c r="M32" s="2">
        <v>30000</v>
      </c>
    </row>
    <row r="33" spans="2:13" x14ac:dyDescent="0.3">
      <c r="B33" s="2">
        <v>17030</v>
      </c>
      <c r="C33" s="2" t="s">
        <v>60</v>
      </c>
      <c r="D33" s="2">
        <v>3006</v>
      </c>
      <c r="E33" s="2">
        <v>80</v>
      </c>
      <c r="F33" s="3">
        <v>44741</v>
      </c>
      <c r="I33" s="2">
        <v>18030</v>
      </c>
      <c r="J33" s="2">
        <v>17030</v>
      </c>
      <c r="K33" s="3">
        <v>44772</v>
      </c>
      <c r="L33" s="2">
        <v>244</v>
      </c>
      <c r="M33" s="2">
        <v>23000</v>
      </c>
    </row>
    <row r="34" spans="2:13" x14ac:dyDescent="0.3">
      <c r="B34" s="2">
        <v>17031</v>
      </c>
      <c r="C34" s="2" t="s">
        <v>61</v>
      </c>
      <c r="D34" s="2">
        <v>3005</v>
      </c>
      <c r="E34" s="2">
        <v>70</v>
      </c>
      <c r="F34" s="3">
        <v>44742</v>
      </c>
      <c r="I34" s="2">
        <v>18031</v>
      </c>
      <c r="J34" s="2">
        <v>17031</v>
      </c>
      <c r="K34" s="3">
        <v>44773</v>
      </c>
      <c r="L34" s="2">
        <v>243</v>
      </c>
      <c r="M34" s="2">
        <v>30000</v>
      </c>
    </row>
    <row r="35" spans="2:13" x14ac:dyDescent="0.3">
      <c r="B35" s="2">
        <v>17032</v>
      </c>
      <c r="C35" s="2" t="s">
        <v>62</v>
      </c>
      <c r="D35" s="2">
        <v>3006</v>
      </c>
      <c r="E35" s="2">
        <v>80</v>
      </c>
      <c r="F35" s="3">
        <v>44743</v>
      </c>
      <c r="I35" s="2">
        <v>18032</v>
      </c>
      <c r="J35" s="2">
        <v>17032</v>
      </c>
      <c r="K35" s="3">
        <v>44774</v>
      </c>
      <c r="L35" s="2">
        <v>244</v>
      </c>
      <c r="M35" s="2">
        <v>23000</v>
      </c>
    </row>
    <row r="36" spans="2:13" x14ac:dyDescent="0.3">
      <c r="B36" s="2">
        <v>17033</v>
      </c>
      <c r="C36" s="2" t="s">
        <v>63</v>
      </c>
      <c r="D36" s="2">
        <v>3001</v>
      </c>
      <c r="E36" s="2">
        <v>80</v>
      </c>
      <c r="F36" s="3">
        <v>44744</v>
      </c>
      <c r="I36" s="2">
        <v>18033</v>
      </c>
      <c r="J36" s="2">
        <v>17033</v>
      </c>
      <c r="K36" s="3">
        <v>44775</v>
      </c>
      <c r="L36" s="2">
        <v>244</v>
      </c>
      <c r="M36" s="2">
        <v>35000</v>
      </c>
    </row>
    <row r="37" spans="2:13" x14ac:dyDescent="0.3">
      <c r="K37" s="11"/>
      <c r="L37" s="11"/>
    </row>
    <row r="38" spans="2:13" x14ac:dyDescent="0.3">
      <c r="K38" s="11"/>
      <c r="L38" s="11"/>
    </row>
  </sheetData>
  <mergeCells count="4">
    <mergeCell ref="B2:F2"/>
    <mergeCell ref="I2:M2"/>
    <mergeCell ref="O2:P2"/>
    <mergeCell ref="O14:R14"/>
  </mergeCells>
  <conditionalFormatting sqref="C4:C3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 V</dc:creator>
  <cp:lastModifiedBy>Vijay Adithya</cp:lastModifiedBy>
  <dcterms:created xsi:type="dcterms:W3CDTF">2023-09-24T10:02:36Z</dcterms:created>
  <dcterms:modified xsi:type="dcterms:W3CDTF">2024-03-01T12:42:49Z</dcterms:modified>
</cp:coreProperties>
</file>