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vijayann\Downloads\"/>
    </mc:Choice>
  </mc:AlternateContent>
  <xr:revisionPtr revIDLastSave="0" documentId="8_{24F52D1A-A0EF-4B97-8B75-AB0948745791}" xr6:coauthVersionLast="47" xr6:coauthVersionMax="47" xr10:uidLastSave="{00000000-0000-0000-0000-000000000000}"/>
  <bookViews>
    <workbookView xWindow="-110" yWindow="-110" windowWidth="19420" windowHeight="10300" xr2:uid="{75E60B5B-7227-4753-9CB2-833A96CA9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<sst xmlns="http://schemas.openxmlformats.org/spreadsheetml/2006/main" count="120" uniqueCount="100">
  <si>
    <t>Test Case ID</t>
  </si>
  <si>
    <t>Test Case Description</t>
  </si>
  <si>
    <t>Expected Result</t>
  </si>
  <si>
    <t>Actual Result</t>
  </si>
  <si>
    <t>Comments</t>
  </si>
  <si>
    <t>Test Steps</t>
  </si>
  <si>
    <t xml:space="preserve">	Pass/Fail</t>
  </si>
  <si>
    <t>TC001</t>
  </si>
  <si>
    <t>User and admin login with valid credentials</t>
  </si>
  <si>
    <t>1. Enter valid credentials                       2. Click on login</t>
  </si>
  <si>
    <t>TC002</t>
  </si>
  <si>
    <t>User and admin login with invalid credentials</t>
  </si>
  <si>
    <t>1. Enter invalid credentials                  2. Click on login</t>
  </si>
  <si>
    <t>Error message should be displayed</t>
  </si>
  <si>
    <t>TC003</t>
  </si>
  <si>
    <t>1. Navigate to chat interface</t>
  </si>
  <si>
    <t>Chat interface should be visible</t>
  </si>
  <si>
    <t>TC004</t>
  </si>
  <si>
    <t>User and admin chat functionality</t>
  </si>
  <si>
    <t>1. Type message and send</t>
  </si>
  <si>
    <t>Message should be sent successfully</t>
  </si>
  <si>
    <t>TC005</t>
  </si>
  <si>
    <t>Only admin access upload document page</t>
  </si>
  <si>
    <t>1. Check if upload document page is visible to user</t>
  </si>
  <si>
    <t>Upload document page should be visible to admin only</t>
  </si>
  <si>
    <t>TC006</t>
  </si>
  <si>
    <t>User cannot access upload document page</t>
  </si>
  <si>
    <t>Upload document page should not be visible to user</t>
  </si>
  <si>
    <t>TC007</t>
  </si>
  <si>
    <t>Admin uploads document (PDF, PPT, Excel, Doc)</t>
  </si>
  <si>
    <t>1. Upload document of each type</t>
  </si>
  <si>
    <t>Document should be uploaded successfully</t>
  </si>
  <si>
    <t>TC008</t>
  </si>
  <si>
    <t>Admin uploads document of other formats</t>
  </si>
  <si>
    <t>1. Upload document of unsupported format</t>
  </si>
  <si>
    <t>TC009</t>
  </si>
  <si>
    <t>Admin views list of documents</t>
  </si>
  <si>
    <t>1. Navigate to document list</t>
  </si>
  <si>
    <t>List of documents should be visible</t>
  </si>
  <si>
    <t>TC010</t>
  </si>
  <si>
    <t xml:space="preserve">	Document list displayed in table format</t>
  </si>
  <si>
    <t>1. Check format of document list</t>
  </si>
  <si>
    <t>Document list should be in table format</t>
  </si>
  <si>
    <t>TC011</t>
  </si>
  <si>
    <t>Delete document confirmation (Yes)</t>
  </si>
  <si>
    <t>1. Click on delete icon                            2. Click on "Yes" in confirmation pop-up</t>
  </si>
  <si>
    <t>Document should be deleted and disappear from list</t>
  </si>
  <si>
    <t>TC012</t>
  </si>
  <si>
    <t xml:space="preserve">	Delete document confirmation (No)</t>
  </si>
  <si>
    <t>1. Click on delete icon                            2. Click on "No" in confirmation pop-up</t>
  </si>
  <si>
    <t>Document should not be deleted and remain in list</t>
  </si>
  <si>
    <t>TC013</t>
  </si>
  <si>
    <t>Admin uploads document below 2MB</t>
  </si>
  <si>
    <t>1. Upload document below 2MB</t>
  </si>
  <si>
    <t>TC014</t>
  </si>
  <si>
    <t>User and admin logout</t>
  </si>
  <si>
    <t>1. Click on logout</t>
  </si>
  <si>
    <t xml:space="preserve">	User/admin should be logged out</t>
  </si>
  <si>
    <t>TC015</t>
  </si>
  <si>
    <t>Redirect to login page on logout</t>
  </si>
  <si>
    <t>Redirected to login page</t>
  </si>
  <si>
    <t>TC016</t>
  </si>
  <si>
    <t>User and admin ask question to AI model</t>
  </si>
  <si>
    <t>1. Type question in chat interface   2. Press send</t>
  </si>
  <si>
    <t>Response from AI model should be displayed</t>
  </si>
  <si>
    <t>TC017</t>
  </si>
  <si>
    <t>No content found for question</t>
  </si>
  <si>
    <t>1. Ask question with no relevant content</t>
  </si>
  <si>
    <t>"No Content Found" message should be displayed</t>
  </si>
  <si>
    <t>TC018</t>
  </si>
  <si>
    <t>Proper error message on API connection error</t>
  </si>
  <si>
    <t>1. Simulate API connection error</t>
  </si>
  <si>
    <t>Error message should be displayed in chat interface</t>
  </si>
  <si>
    <t>Manual Testing Report for Document Search Bot Application</t>
  </si>
  <si>
    <t xml:space="preserve">User/admin should be logged in successfully and land in home page </t>
  </si>
  <si>
    <t>Successfully logged in using valid credentials and landed In home page</t>
  </si>
  <si>
    <t>Error message displayed when using invalid credentials.</t>
  </si>
  <si>
    <t>User and admin should access the  chat interface</t>
  </si>
  <si>
    <t>Chat interface visible upon login for both user and admin</t>
  </si>
  <si>
    <t xml:space="preserve"> Able to send messages in the chat interface</t>
  </si>
  <si>
    <t>Upload document page visible only for admin. Not visible for user</t>
  </si>
  <si>
    <t>Upload document page not visible for user</t>
  </si>
  <si>
    <t>Successfully uploaded documents of specified types.</t>
  </si>
  <si>
    <t>Unsupported document is getting uploaded no error message is displayed</t>
  </si>
  <si>
    <t xml:space="preserve">The List of Document is Visible to the admin </t>
  </si>
  <si>
    <t>Document list displayed in a structured table format with appropriate columns</t>
  </si>
  <si>
    <t xml:space="preserve">Document is getting deleted and disappeared from the list </t>
  </si>
  <si>
    <t>Document is not getting deleted and remains in the list</t>
  </si>
  <si>
    <t xml:space="preserve">Document is uploaded sucessfully but document above 2MB is also getting uploaded </t>
  </si>
  <si>
    <t>Both User and Admin able to logout</t>
  </si>
  <si>
    <t>After Clicking on Logout it is redirected to login page</t>
  </si>
  <si>
    <t>The Response From the AI model is displaying in the chat interface</t>
  </si>
  <si>
    <t>"No Content Found " is displayed on the chat interface while asking irrelavent question</t>
  </si>
  <si>
    <t xml:space="preserve">Error message is displaying in the chat interface for API connection error </t>
  </si>
  <si>
    <t>PASS</t>
  </si>
  <si>
    <t>FAIL</t>
  </si>
  <si>
    <t>In future enhancements, I will add a sign-up page and implement real-time authentication instead of hard-coding the credentials.</t>
  </si>
  <si>
    <t>As of now, I have not implemented the conditional checking for document uploads. This will be addressed in future enhancements.</t>
  </si>
  <si>
    <t>As of now, I have not implemented the functionality to check the size of the file. This will be addressed in future enhancements.</t>
  </si>
  <si>
    <t>Alert pop-up functionality will be implemented in future enhancements.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</si>
</sst>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EB6F84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B6F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0D35-1DF3-4D60-AB31-93DD45F1150E}">
  <dimension ref="A1:G20"/>
  <sheetViews>
    <sheetView tabSelected="1" workbookViewId="0">
      <selection activeCell="G18" sqref="G18"/>
    </sheetView>
  </sheetViews>
  <sheetFormatPr defaultRowHeight="14.5" x14ac:dyDescent="0.35"/>
  <cols>
    <col min="1" max="1" width="15.6328125" style="9" customWidth="1"/>
    <col min="2" max="2" width="32.90625" style="1" customWidth="1"/>
    <col min="3" max="3" width="29.36328125" style="1" customWidth="1"/>
    <col min="4" max="4" width="29.81640625" style="1" customWidth="1"/>
    <col min="5" max="5" width="21.453125" style="1" customWidth="1"/>
    <col min="6" max="6" width="15.26953125" style="9" customWidth="1"/>
    <col min="7" max="7" width="23.453125" style="1" customWidth="1"/>
  </cols>
  <sheetData>
    <row r="1" spans="1:7" ht="30" customHeight="1" x14ac:dyDescent="0.55000000000000004">
      <c r="A1" s="3" t="s">
        <v>73</v>
      </c>
      <c r="B1" s="4"/>
      <c r="C1" s="4"/>
      <c r="D1" s="4"/>
      <c r="E1" s="4"/>
      <c r="F1" s="4"/>
      <c r="G1" s="4"/>
    </row>
    <row r="2" spans="1:7" s="2" customFormat="1" x14ac:dyDescent="0.35">
      <c r="A2" s="7" t="s">
        <v>0</v>
      </c>
      <c r="B2" s="5" t="s">
        <v>1</v>
      </c>
      <c r="C2" s="5" t="s">
        <v>5</v>
      </c>
      <c r="D2" s="5" t="s">
        <v>2</v>
      </c>
      <c r="E2" s="5" t="s">
        <v>3</v>
      </c>
      <c r="F2" s="7" t="s">
        <v>6</v>
      </c>
      <c r="G2" s="5" t="s">
        <v>4</v>
      </c>
    </row>
    <row r="3" spans="1:7" ht="87" x14ac:dyDescent="0.35">
      <c r="A3" s="10" t="s">
        <v>7</v>
      </c>
      <c r="B3" s="6" t="s">
        <v>8</v>
      </c>
      <c r="C3" s="6" t="s">
        <v>9</v>
      </c>
      <c r="D3" s="6" t="s">
        <v>74</v>
      </c>
      <c r="E3" s="6" t="s">
        <v>75</v>
      </c>
      <c r="F3" s="8" t="s">
        <v>94</v>
      </c>
      <c r="G3" s="6" t="s">
        <v>96</v>
      </c>
    </row>
    <row r="4" spans="1:7" ht="43.5" x14ac:dyDescent="0.35">
      <c r="A4" s="10" t="s">
        <v>10</v>
      </c>
      <c r="B4" s="6" t="s">
        <v>11</v>
      </c>
      <c r="C4" s="6" t="s">
        <v>12</v>
      </c>
      <c r="D4" s="6" t="s">
        <v>13</v>
      </c>
      <c r="E4" s="6" t="s">
        <v>76</v>
      </c>
      <c r="F4" s="8" t="s">
        <v>94</v>
      </c>
      <c r="G4" s="6"/>
    </row>
    <row r="5" spans="1:7" ht="43.5" x14ac:dyDescent="0.35">
      <c r="A5" s="10" t="s">
        <v>14</v>
      </c>
      <c r="B5" s="6" t="s">
        <v>77</v>
      </c>
      <c r="C5" s="6" t="s">
        <v>15</v>
      </c>
      <c r="D5" s="6" t="s">
        <v>16</v>
      </c>
      <c r="E5" s="6" t="s">
        <v>78</v>
      </c>
      <c r="F5" s="8" t="s">
        <v>94</v>
      </c>
      <c r="G5" s="6"/>
    </row>
    <row r="6" spans="1:7" ht="29" x14ac:dyDescent="0.35">
      <c r="A6" s="10" t="s">
        <v>17</v>
      </c>
      <c r="B6" s="6" t="s">
        <v>18</v>
      </c>
      <c r="C6" s="6" t="s">
        <v>19</v>
      </c>
      <c r="D6" s="6" t="s">
        <v>20</v>
      </c>
      <c r="E6" s="6" t="s">
        <v>79</v>
      </c>
      <c r="F6" s="8" t="s">
        <v>94</v>
      </c>
      <c r="G6" s="6"/>
    </row>
    <row r="7" spans="1:7" ht="43.5" x14ac:dyDescent="0.35">
      <c r="A7" s="10" t="s">
        <v>21</v>
      </c>
      <c r="B7" s="6" t="s">
        <v>22</v>
      </c>
      <c r="C7" s="6" t="s">
        <v>23</v>
      </c>
      <c r="D7" s="6" t="s">
        <v>24</v>
      </c>
      <c r="E7" s="6" t="s">
        <v>80</v>
      </c>
      <c r="F7" s="8" t="s">
        <v>94</v>
      </c>
      <c r="G7" s="6"/>
    </row>
    <row r="8" spans="1:7" ht="29" x14ac:dyDescent="0.35">
      <c r="A8" s="10" t="s">
        <v>25</v>
      </c>
      <c r="B8" s="6" t="s">
        <v>26</v>
      </c>
      <c r="C8" s="6" t="s">
        <v>23</v>
      </c>
      <c r="D8" s="6" t="s">
        <v>27</v>
      </c>
      <c r="E8" s="6" t="s">
        <v>81</v>
      </c>
      <c r="F8" s="8" t="s">
        <v>94</v>
      </c>
      <c r="G8" s="6"/>
    </row>
    <row r="9" spans="1:7" ht="43.5" x14ac:dyDescent="0.35">
      <c r="A9" s="10" t="s">
        <v>28</v>
      </c>
      <c r="B9" s="6" t="s">
        <v>29</v>
      </c>
      <c r="C9" s="6" t="s">
        <v>30</v>
      </c>
      <c r="D9" s="6" t="s">
        <v>31</v>
      </c>
      <c r="E9" s="6" t="s">
        <v>82</v>
      </c>
      <c r="F9" s="8" t="s">
        <v>94</v>
      </c>
      <c r="G9" s="6"/>
    </row>
    <row r="10" spans="1:7" ht="87" x14ac:dyDescent="0.35">
      <c r="A10" s="10" t="s">
        <v>32</v>
      </c>
      <c r="B10" s="6" t="s">
        <v>33</v>
      </c>
      <c r="C10" s="6" t="s">
        <v>34</v>
      </c>
      <c r="D10" s="6" t="s">
        <v>13</v>
      </c>
      <c r="E10" s="6" t="s">
        <v>83</v>
      </c>
      <c r="F10" s="8" t="s">
        <v>95</v>
      </c>
      <c r="G10" s="6" t="s">
        <v>97</v>
      </c>
    </row>
    <row r="11" spans="1:7" ht="29" x14ac:dyDescent="0.35">
      <c r="A11" s="10" t="s">
        <v>35</v>
      </c>
      <c r="B11" s="6" t="s">
        <v>36</v>
      </c>
      <c r="C11" s="6" t="s">
        <v>37</v>
      </c>
      <c r="D11" s="6" t="s">
        <v>38</v>
      </c>
      <c r="E11" s="6" t="s">
        <v>84</v>
      </c>
      <c r="F11" s="8" t="s">
        <v>94</v>
      </c>
      <c r="G11" s="6"/>
    </row>
    <row r="12" spans="1:7" ht="58" x14ac:dyDescent="0.35">
      <c r="A12" s="10" t="s">
        <v>39</v>
      </c>
      <c r="B12" s="6" t="s">
        <v>40</v>
      </c>
      <c r="C12" s="6" t="s">
        <v>41</v>
      </c>
      <c r="D12" s="6" t="s">
        <v>42</v>
      </c>
      <c r="E12" s="6" t="s">
        <v>85</v>
      </c>
      <c r="F12" s="8" t="s">
        <v>94</v>
      </c>
      <c r="G12" s="6"/>
    </row>
    <row r="13" spans="1:7" ht="43.5" x14ac:dyDescent="0.35">
      <c r="A13" s="10" t="s">
        <v>43</v>
      </c>
      <c r="B13" s="6" t="s">
        <v>44</v>
      </c>
      <c r="C13" s="6" t="s">
        <v>45</v>
      </c>
      <c r="D13" s="6" t="s">
        <v>46</v>
      </c>
      <c r="E13" s="6" t="s">
        <v>86</v>
      </c>
      <c r="F13" s="8" t="s">
        <v>94</v>
      </c>
      <c r="G13" s="6"/>
    </row>
    <row r="14" spans="1:7" ht="43.5" x14ac:dyDescent="0.35">
      <c r="A14" s="10" t="s">
        <v>47</v>
      </c>
      <c r="B14" s="6" t="s">
        <v>48</v>
      </c>
      <c r="C14" s="6" t="s">
        <v>49</v>
      </c>
      <c r="D14" s="6" t="s">
        <v>50</v>
      </c>
      <c r="E14" s="6" t="s">
        <v>87</v>
      </c>
      <c r="F14" s="8" t="s">
        <v>94</v>
      </c>
      <c r="G14" s="6"/>
    </row>
    <row r="15" spans="1:7" ht="87" x14ac:dyDescent="0.35">
      <c r="A15" s="10" t="s">
        <v>51</v>
      </c>
      <c r="B15" s="6" t="s">
        <v>52</v>
      </c>
      <c r="C15" s="6" t="s">
        <v>53</v>
      </c>
      <c r="D15" s="6" t="s">
        <v>31</v>
      </c>
      <c r="E15" s="6" t="s">
        <v>88</v>
      </c>
      <c r="F15" s="8" t="s">
        <v>95</v>
      </c>
      <c r="G15" s="6" t="s">
        <v>98</v>
      </c>
    </row>
    <row r="16" spans="1:7" ht="29" x14ac:dyDescent="0.35">
      <c r="A16" s="10" t="s">
        <v>54</v>
      </c>
      <c r="B16" s="6" t="s">
        <v>55</v>
      </c>
      <c r="C16" s="6" t="s">
        <v>56</v>
      </c>
      <c r="D16" s="6" t="s">
        <v>57</v>
      </c>
      <c r="E16" s="6" t="s">
        <v>89</v>
      </c>
      <c r="F16" s="8" t="s">
        <v>94</v>
      </c>
      <c r="G16" s="6"/>
    </row>
    <row r="17" spans="1:7" ht="43.5" x14ac:dyDescent="0.35">
      <c r="A17" s="10" t="s">
        <v>58</v>
      </c>
      <c r="B17" s="6" t="s">
        <v>59</v>
      </c>
      <c r="C17" s="6" t="s">
        <v>56</v>
      </c>
      <c r="D17" s="6" t="s">
        <v>60</v>
      </c>
      <c r="E17" s="6" t="s">
        <v>90</v>
      </c>
      <c r="F17" s="8" t="s">
        <v>94</v>
      </c>
      <c r="G17" s="6" t="s">
        <v>99</v>
      </c>
    </row>
    <row r="18" spans="1:7" ht="43.5" x14ac:dyDescent="0.35">
      <c r="A18" s="10" t="s">
        <v>61</v>
      </c>
      <c r="B18" s="6" t="s">
        <v>62</v>
      </c>
      <c r="C18" s="6" t="s">
        <v>63</v>
      </c>
      <c r="D18" s="6" t="s">
        <v>64</v>
      </c>
      <c r="E18" s="6" t="s">
        <v>91</v>
      </c>
      <c r="F18" s="8" t="s">
        <v>94</v>
      </c>
      <c r="G18" s="6"/>
    </row>
    <row r="19" spans="1:7" ht="58" x14ac:dyDescent="0.35">
      <c r="A19" s="10" t="s">
        <v>65</v>
      </c>
      <c r="B19" s="6" t="s">
        <v>66</v>
      </c>
      <c r="C19" s="6" t="s">
        <v>67</v>
      </c>
      <c r="D19" s="6" t="s">
        <v>68</v>
      </c>
      <c r="E19" s="6" t="s">
        <v>92</v>
      </c>
      <c r="F19" s="8" t="s">
        <v>94</v>
      </c>
      <c r="G19" s="6"/>
    </row>
    <row r="20" spans="1:7" ht="58" x14ac:dyDescent="0.35">
      <c r="A20" s="10" t="s">
        <v>69</v>
      </c>
      <c r="B20" s="6" t="s">
        <v>70</v>
      </c>
      <c r="C20" s="6" t="s">
        <v>71</v>
      </c>
      <c r="D20" s="6" t="s">
        <v>72</v>
      </c>
      <c r="E20" s="6" t="s">
        <v>93</v>
      </c>
      <c r="F20" s="8" t="s">
        <v>94</v>
      </c>
      <c r="G20" s="6"/>
    </row>
  </sheetData>
  <mergeCells count="1">
    <mergeCell ref="A1:G1"/>
  </mergeCells>
  <conditionalFormatting sqref="F1:F1048576">
    <cfRule type="cellIs" dxfId="2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Vijayanathan N (SONATA SOFTWARE NORTH AMERICA)</dc:creator>
  <cp:lastModifiedBy>Vijayanathan N (SONATA SOFTWARE NORTH AMERICA)</cp:lastModifiedBy>
  <dcterms:created xsi:type="dcterms:W3CDTF">2024-03-21T12:13:25Z</dcterms:created>
  <dcterms:modified xsi:type="dcterms:W3CDTF">2024-03-21T17:38:46Z</dcterms:modified>
</cp:coreProperties>
</file>