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<sst xmlns="http://schemas.openxmlformats.org/spreadsheetml/2006/main" count="201" uniqueCount="85">
  <si>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</si>
  <si>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</si>
  <si>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</si>
  <si>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</si>
  <si>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</si>
  <si>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</si>
  <si>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</si>
  <si>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</si>
  <si>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</si>
  <si>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</si>
  <si>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</si>
  <si>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</si>
  <si>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</si>
  <si>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</si>
  <si>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</si>
  <si>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</si>
  <si>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</si>
  <si>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</si>
  <si>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</si>
  <si>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</si>
  <si>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</si>
  <si>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</si>
  <si>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</si>
  <si>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</si>
  <si>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</si>
  <si>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</si>
  <si>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</si>
  <si>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</si>
  <si>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</si>
  <si>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</si>
  <si>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</si>
  <si>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</si>
  <si>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</si>
  <si>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</si>
  <si>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</si>
  <si>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</si>
  <si>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</si>
  <si>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</si>
  <si>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</si>
  <si>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</si>
  <si>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</si>
  <si>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</si>
  <si>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</si>
  <si>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</si>
  <si>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</si>
  <si>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</si>
  <si>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</si>
  <si>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</si>
  <si>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</si>
  <si>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</si>
  <si>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</si>
  <si>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</si>
  <si>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</si>
  <si>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</si>
  <si>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</si>
  <si>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</si>
  <si>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</si>
  <si>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</si>
  <si>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</si>
  <si>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</si>
  <si>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</si>
  <si>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</si>
  <si>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</si>
  <si>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</si>
  <si>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</si>
  <si>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</si>
  <si>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9:57:06 pm</t>
  </si>
  <si>
    <t>Dec 19, 2023 9:57:03 pm</t>
  </si>
  <si>
    <t>0.675 s</t>
  </si>
  <si>
    <t>0%</t>
  </si>
  <si>
    <t>19%</t>
  </si>
  <si>
    <t>@regression</t>
  </si>
  <si>
    <t>Visa requirements for non UK resident</t>
  </si>
  <si>
    <t>an Australian Coming To UK For Tourism</t>
  </si>
  <si>
    <t>a Columbian National Coming To The UK To Join A Partner For A Long Stay They Do Have An Article 10Or20 Card</t>
  </si>
  <si>
    <t>Verify the following country available in country dropdown list</t>
  </si>
  <si>
    <t>0.043 s</t>
  </si>
  <si>
    <t>0.010 s</t>
  </si>
  <si>
    <t>0.004 s</t>
  </si>
  <si>
    <t>0.091 s</t>
  </si>
  <si>
    <t>When I accept additional cookies</t>
  </si>
  <si>
    <t xml:space="preserve">java.lang.NullPointerException: Cannot invoke "org.openqa.selenium.SearchContext.findElement(org.openqa.selenium.By)" because "this.searchContext" is null
	at org.openqa.selenium.support.pagefactory.DefaultElementLocator.findElement(DefaultElementLocator.java:68)
	at org.openqa.selenium.support.pagefactory.internal.LocatingElementHandler.invoke(LocatingElementHandler.java:38)
	at jdk.proxy2/jdk.proxy2.$Proxy26.getText(Unknown Source)
	at gov.uk.check.visa.pages.StartPage.clickOnAcceptAdditionalCookiesButton(StartPage.java:28)
	at gov.uk.check.visa.steps.VisaConfirmationSteps.iAcceptAdditionalCookies(VisaConfirmationSteps.java:18)
	at ✽.I accept additional cookies(file:///C:/Users/vijay/IdeaProjects/home-office-visa-check-sw-6/src/test/resources/features/visaconfirmation.feature:8)
</t>
  </si>
  <si>
    <t xml:space="preserve">java.lang.NullPointerException: Cannot invoke "org.openqa.selenium.SearchContext.findElement(org.openqa.selenium.By)" because "this.searchContext" is null
	at org.openqa.selenium.support.pagefactory.DefaultElementLocator.findElement(DefaultElementLocator.java:68)
	at org.openqa.selenium.support.pagefactory.internal.LocatingElementHandler.invoke(LocatingElementHandler.java:38)
	at jdk.proxy2/jdk.proxy2.$Proxy26.getText(Unknown Source)
	at gov.uk.check.visa.pages.StartPage.clickOnAcceptAdditionalCookiesButton(StartPage.java:28)
	at gov.uk.check.visa.steps.VisaConfirmationSteps.iAcceptAdditionalCookies(VisaConfirmationSteps.java:18)
	at ✽.I accept additional cookies(file:///C:/Users/vijay/IdeaProjects/home-office-visa-check-sw-6/src/test/resources/features/visaconfirmation.feature:43)
</t>
  </si>
  <si>
    <t>Then I should see the following countries in the country dropdown list:</t>
  </si>
  <si>
    <t xml:space="preserve">io.cucumber.core.exception.CucumberException: Step [I should see the following countries in the country dropdown list:] is defined with 0 parameters at 'gov.uk.check.visa.steps.VisaConfirmationSteps.iShouldSeeTheFollowingCountriesInTheCountryDropdownList()'.
However, the gherkin step has 1 arguments:
 * Table:
      | Albania                  |
      | Bhutan                   |
      | British-Protected-Person |
      | Haiti                    |
      | Kazakhstan               |
      | Mozambique               |
      | Norway                   |
      | Portugal                 |
      | Russia                   |
      | Zambia                   |
Step text: I should see the following countries in the country dropdown list: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</si>
</sst>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9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an Australian Coming To UK For Tourism</c:v>
                </c:pt>
                <c:pt idx="1">
                  <c:v>a Columbian National Coming To The UK To Join A Partner For A Long Stay They Do Have An Article 10Or20 Card</c:v>
                </c:pt>
                <c:pt idx="2">
                  <c:v>Verify the following country available in country dropdown list</c:v>
                </c:pt>
              </c:strCache>
            </c:strRef>
          </c:cat>
          <c:val>
            <c:numRef>
              <c:f>'DB Data'!$R$20:$R$22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an Australian Coming To UK For Tourism</c:v>
                </c:pt>
                <c:pt idx="1">
                  <c:v>a Columbian National Coming To The UK To Join A Partner For A Long Stay They Do Have An Article 10Or20 Card</c:v>
                </c:pt>
                <c:pt idx="2">
                  <c:v>Verify the following country available in country dropdown list</c:v>
                </c:pt>
              </c:strCache>
            </c:strRef>
          </c:cat>
          <c:val>
            <c:numRef>
              <c:f>'DB Data'!$T$20:$T$22</c:f>
              <c:numCache>
                <c:ptCount val="3"/>
                <c:pt idx="0">
                  <c:v>6.0</c:v>
                </c:pt>
                <c:pt idx="1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an Australian Coming To UK For Tourism</c:v>
                </c:pt>
                <c:pt idx="1">
                  <c:v>a Columbian National Coming To The UK To Join A Partner For A Long Stay They Do Have An Article 10Or20 Card</c:v>
                </c:pt>
                <c:pt idx="2">
                  <c:v>Verify the following country available in country dropdown list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an Australian Coming To UK For Tourism</c:v>
                </c:pt>
                <c:pt idx="1">
                  <c:v>a Columbian National Coming To The UK To Join A Partner For A Long Stay They Do Have An Article 10Or20 Card</c:v>
                </c:pt>
                <c:pt idx="2">
                  <c:v>Verify the following country available in country dropdown list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an Australian Coming To UK For Tourism</c:v>
                </c:pt>
                <c:pt idx="1">
                  <c:v>a Columbian National Coming To The UK To Join A Partner For A Long Stay They Do Have An Article 10Or20 Card</c:v>
                </c:pt>
                <c:pt idx="2">
                  <c:v>Verify the following country available in country dropdown list</c:v>
                </c:pt>
              </c:strCache>
            </c:strRef>
          </c:cat>
          <c:val>
            <c:numRef>
              <c:f>Scenarios!$J$22:$J$24</c:f>
              <c:numCache>
                <c:ptCount val="3"/>
                <c:pt idx="0">
                  <c:v>6.0</c:v>
                </c:pt>
                <c:pt idx="1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an Australian Coming To UK For Tourism</c:v>
                </c:pt>
                <c:pt idx="1">
                  <c:v>a Columbian National Coming To The UK To Join A Partner For A Long Stay They Do Have An Article 10Or20 Card</c:v>
                </c:pt>
                <c:pt idx="2">
                  <c:v>Verify the following country available in country dropdown list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requirements for non UK resident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6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71</v>
      </c>
      <c r="C39" s="54" t="s">
        <v>72</v>
      </c>
      <c r="D39" s="55"/>
      <c r="E39" s="56"/>
      <c r="F39" s="57" t="s">
        <v>73</v>
      </c>
      <c r="G39" s="58" t="s">
        <v>40</v>
      </c>
    </row>
    <row r="40">
      <c r="B40" s="59"/>
      <c r="C40" s="60"/>
      <c r="D40" s="61"/>
      <c r="E40" s="62"/>
      <c r="F40" s="63" t="s">
        <v>74</v>
      </c>
      <c r="G40" s="64" t="s">
        <v>40</v>
      </c>
    </row>
    <row r="41">
      <c r="B41" s="65"/>
      <c r="C41" s="66"/>
      <c r="D41" s="67"/>
      <c r="E41" s="68"/>
      <c r="F41" s="69" t="s">
        <v>75</v>
      </c>
      <c r="G41" s="70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91" t="s">
        <v>72</v>
      </c>
      <c r="C64" s="92"/>
      <c r="D64" s="93" t="s">
        <v>40</v>
      </c>
      <c r="E64" s="94" t="s">
        <v>73</v>
      </c>
      <c r="F64" s="95"/>
      <c r="G64" s="96" t="s">
        <v>40</v>
      </c>
    </row>
    <row r="65">
      <c r="B65" s="97"/>
      <c r="C65" s="98"/>
      <c r="D65" s="99"/>
      <c r="E65" s="100" t="s">
        <v>74</v>
      </c>
      <c r="F65" s="101"/>
      <c r="G65" s="102" t="s">
        <v>40</v>
      </c>
    </row>
    <row r="66">
      <c r="B66" s="103"/>
      <c r="C66" s="104"/>
      <c r="D66" s="105"/>
      <c r="E66" s="106" t="s">
        <v>75</v>
      </c>
      <c r="F66" s="107"/>
      <c r="G66" s="108" t="s">
        <v>40</v>
      </c>
    </row>
  </sheetData>
  <sheetProtection sheet="true" password="BF7D" scenarios="true" objects="true"/>
  <mergeCells count="12">
    <mergeCell ref="C38:E38"/>
    <mergeCell ref="B63:C63"/>
    <mergeCell ref="E63:F63"/>
    <mergeCell ref="B39:B41"/>
    <mergeCell ref="C39:E41"/>
    <mergeCell ref="B64:C66"/>
    <mergeCell ref="D64:D66"/>
    <mergeCell ref="E64:F64"/>
    <mergeCell ref="E65:F65"/>
    <mergeCell ref="E66:F6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9" t="s">
        <v>73</v>
      </c>
      <c r="C22" s="110" t="s">
        <v>40</v>
      </c>
      <c r="D22" s="111" t="s">
        <v>76</v>
      </c>
      <c r="E22" s="112" t="s">
        <v>72</v>
      </c>
      <c r="F22" s="113" t="s">
        <v>40</v>
      </c>
      <c r="G22" s="114" t="n">
        <v>8.0</v>
      </c>
      <c r="H22" s="115" t="n">
        <v>1.0</v>
      </c>
      <c r="I22" s="116" t="n">
        <v>1.0</v>
      </c>
      <c r="J22" s="117" t="n">
        <v>6.0</v>
      </c>
    </row>
    <row r="23">
      <c r="B23" s="118" t="s">
        <v>74</v>
      </c>
      <c r="C23" s="119" t="s">
        <v>40</v>
      </c>
      <c r="D23" s="120" t="s">
        <v>77</v>
      </c>
      <c r="E23" s="121" t="s">
        <v>72</v>
      </c>
      <c r="F23" s="122" t="s">
        <v>40</v>
      </c>
      <c r="G23" s="123" t="n">
        <v>10.0</v>
      </c>
      <c r="H23" s="124" t="n">
        <v>1.0</v>
      </c>
      <c r="I23" s="125" t="n">
        <v>1.0</v>
      </c>
      <c r="J23" s="126" t="n">
        <v>8.0</v>
      </c>
    </row>
    <row r="24">
      <c r="B24" s="127" t="s">
        <v>75</v>
      </c>
      <c r="C24" s="128" t="s">
        <v>40</v>
      </c>
      <c r="D24" s="129" t="s">
        <v>78</v>
      </c>
      <c r="E24" s="130" t="s">
        <v>72</v>
      </c>
      <c r="F24" s="131" t="s">
        <v>40</v>
      </c>
      <c r="G24" s="132" t="n">
        <v>3.0</v>
      </c>
      <c r="H24" s="133" t="n">
        <v>2.0</v>
      </c>
      <c r="I24" s="134" t="n">
        <v>1.0</v>
      </c>
      <c r="J24" s="135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36" t="s">
        <v>71</v>
      </c>
      <c r="C22" s="137" t="n">
        <v>3.0</v>
      </c>
      <c r="D22" s="138"/>
      <c r="E22" s="139" t="n">
        <v>3.0</v>
      </c>
      <c r="F22" s="140"/>
      <c r="G22" s="141" t="s">
        <v>69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142" t="s">
        <v>71</v>
      </c>
      <c r="C27" s="143" t="s">
        <v>72</v>
      </c>
      <c r="D27" s="144"/>
      <c r="E27" s="145"/>
      <c r="F27" s="146"/>
      <c r="G27" s="147"/>
      <c r="H27" s="148" t="s">
        <v>73</v>
      </c>
      <c r="I27" s="149" t="s">
        <v>40</v>
      </c>
    </row>
    <row r="28">
      <c r="B28" s="150"/>
      <c r="C28" s="151"/>
      <c r="D28" s="152"/>
      <c r="E28" s="153"/>
      <c r="F28" s="154"/>
      <c r="G28" s="155"/>
      <c r="H28" s="156" t="s">
        <v>74</v>
      </c>
      <c r="I28" s="157" t="s">
        <v>40</v>
      </c>
    </row>
    <row r="29">
      <c r="B29" s="158"/>
      <c r="C29" s="159"/>
      <c r="D29" s="160"/>
      <c r="E29" s="161"/>
      <c r="F29" s="162"/>
      <c r="G29" s="163"/>
      <c r="H29" s="164" t="s">
        <v>75</v>
      </c>
      <c r="I29" s="165" t="s">
        <v>40</v>
      </c>
    </row>
  </sheetData>
  <mergeCells count="6">
    <mergeCell ref="B20:B21"/>
    <mergeCell ref="C20:G20"/>
    <mergeCell ref="C26:G26"/>
    <mergeCell ref="B27:B29"/>
    <mergeCell ref="C27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66" t="s">
        <v>72</v>
      </c>
      <c r="C22" s="167" t="s">
        <v>40</v>
      </c>
      <c r="D22" s="168" t="s">
        <v>79</v>
      </c>
      <c r="E22" s="169" t="n">
        <v>3.0</v>
      </c>
      <c r="F22" s="170"/>
      <c r="G22" s="171" t="n">
        <v>3.0</v>
      </c>
      <c r="H22" s="172"/>
      <c r="I22" s="173" t="s">
        <v>69</v>
      </c>
      <c r="J22" s="174" t="n">
        <v>21.0</v>
      </c>
      <c r="K22" s="175" t="n">
        <v>4.0</v>
      </c>
      <c r="L22" s="176" t="n">
        <v>3.0</v>
      </c>
      <c r="M22" s="177" t="n">
        <v>14.0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78" t="s">
        <v>72</v>
      </c>
      <c r="C3" s="179" t="s">
        <v>73</v>
      </c>
      <c r="D3" s="180" t="s">
        <v>80</v>
      </c>
      <c r="E3" s="181" t="s">
        <v>81</v>
      </c>
    </row>
    <row r="4">
      <c r="B4" s="182"/>
      <c r="C4" s="183" t="s">
        <v>74</v>
      </c>
      <c r="D4" s="184" t="s">
        <v>80</v>
      </c>
      <c r="E4" s="185" t="s">
        <v>82</v>
      </c>
    </row>
    <row r="5">
      <c r="B5" s="186"/>
      <c r="C5" s="187" t="s">
        <v>75</v>
      </c>
      <c r="D5" s="188" t="s">
        <v>83</v>
      </c>
      <c r="E5" s="189" t="s">
        <v>84</v>
      </c>
    </row>
  </sheetData>
  <sheetProtection sheet="true" password="9A6F" scenarios="true" objects="true"/>
  <mergeCells count="1">
    <mergeCell ref="B3:B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3.0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14.0</v>
      </c>
    </row>
    <row r="5" spans="1:8" x14ac:dyDescent="0.25">
      <c r="A5" t="s" s="0">
        <v>6</v>
      </c>
      <c r="B5" s="2" t="s">
        <v>67</v>
      </c>
      <c r="C5" t="s" s="0">
        <v>20</v>
      </c>
      <c r="D5" t="n" s="0">
        <v>1.0</v>
      </c>
      <c r="E5" t="s" s="0">
        <v>21</v>
      </c>
      <c r="F5" t="n" s="0">
        <v>3.0</v>
      </c>
      <c r="G5" t="s" s="0">
        <v>22</v>
      </c>
      <c r="H5" t="n" s="0">
        <v>21.0</v>
      </c>
    </row>
    <row r="6" spans="1:8" x14ac:dyDescent="0.25">
      <c r="A6" t="s" s="0">
        <v>0</v>
      </c>
      <c r="B6" s="3" t="s">
        <v>68</v>
      </c>
      <c r="D6" s="11" t="s">
        <v>69</v>
      </c>
      <c r="F6" s="11" t="s">
        <v>69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3.0</v>
      </c>
      <c r="D20" s="52"/>
      <c r="H20" t="s" s="71">
        <v>72</v>
      </c>
      <c r="I20" t="s" s="72">
        <v>40</v>
      </c>
      <c r="J20" s="73"/>
      <c r="K20" s="74" t="n">
        <v>3.0</v>
      </c>
      <c r="L20" s="75"/>
      <c r="P20" t="s" s="76">
        <v>73</v>
      </c>
      <c r="Q20" t="s" s="77">
        <v>40</v>
      </c>
      <c r="R20" s="78" t="n">
        <v>1.0</v>
      </c>
      <c r="S20" s="79" t="n">
        <v>1.0</v>
      </c>
      <c r="T20" s="80" t="n">
        <v>6.0</v>
      </c>
    </row>
    <row r="21">
      <c r="P21" s="81" t="s">
        <v>74</v>
      </c>
      <c r="Q21" s="82" t="s">
        <v>40</v>
      </c>
      <c r="R21" s="83" t="n">
        <v>1.0</v>
      </c>
      <c r="S21" s="84" t="n">
        <v>1.0</v>
      </c>
      <c r="T21" s="85" t="n">
        <v>8.0</v>
      </c>
    </row>
    <row r="22">
      <c r="P22" s="86" t="s">
        <v>75</v>
      </c>
      <c r="Q22" s="87" t="s">
        <v>40</v>
      </c>
      <c r="R22" s="88" t="n">
        <v>2.0</v>
      </c>
      <c r="S22" s="89" t="n">
        <v>1.0</v>
      </c>
      <c r="T22" s="9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