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<sst xmlns="http://schemas.openxmlformats.org/spreadsheetml/2006/main" count="207" uniqueCount="85">
  <si>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</si>
  <si>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</si>
  <si>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</si>
  <si>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</si>
  <si>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</si>
  <si>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</si>
  <si>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</si>
  <si>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</si>
  <si>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</si>
  <si>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</si>
  <si>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</si>
  <si>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</si>
  <si>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</si>
  <si>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</si>
  <si>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</si>
  <si>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</si>
  <si>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</si>
  <si>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</si>
  <si>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</si>
  <si>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</si>
  <si>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</si>
  <si>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</si>
  <si>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</si>
  <si>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</si>
  <si>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</si>
  <si>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</si>
  <si>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</si>
  <si>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</si>
  <si>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</si>
  <si>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</si>
  <si>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</si>
  <si>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</si>
  <si>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</si>
  <si>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</si>
  <si>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</si>
  <si>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</si>
  <si>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</si>
  <si>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</si>
  <si>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</si>
  <si>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</si>
  <si>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</si>
  <si>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</si>
  <si>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</si>
  <si>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</si>
  <si>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</si>
  <si>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</si>
  <si>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</si>
  <si>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</si>
  <si>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</si>
  <si>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</si>
  <si>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</si>
  <si>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</si>
  <si>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</si>
  <si>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</si>
  <si>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</si>
  <si>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</si>
  <si>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</si>
  <si>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</si>
  <si>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</si>
  <si>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</si>
  <si>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</si>
  <si>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</si>
  <si>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</si>
  <si>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</si>
  <si>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</si>
  <si>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</si>
  <si>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20, 2023 12:05:05 am</t>
  </si>
  <si>
    <t>Dec 20, 2023 12:05:02 am</t>
  </si>
  <si>
    <t>Dec 20, 2023 12:05:03 am</t>
  </si>
  <si>
    <t>0.659 s</t>
  </si>
  <si>
    <t>0%</t>
  </si>
  <si>
    <t>23%</t>
  </si>
  <si>
    <t>@regression</t>
  </si>
  <si>
    <t>@author_vijay</t>
  </si>
  <si>
    <t>@sanity</t>
  </si>
  <si>
    <t>Visa requirements for non UK resident</t>
  </si>
  <si>
    <t>a Columbian National Coming To The UK To Join A Partner For A Long Stay They Do Have An Article 10Or20 Card</t>
  </si>
  <si>
    <t>Verify the following country available in country dropdown list</t>
  </si>
  <si>
    <t>0.051 s</t>
  </si>
  <si>
    <t>0.005 s</t>
  </si>
  <si>
    <t>0.075 s</t>
  </si>
  <si>
    <t>When I accept additional cookies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</si>
  <si>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jdk.proxy2/jdk.proxy2.$Proxy26.getText(Unknown Source)
	at gov.uk.check.visa.pages.StartPage.clickOnAcceptAdditionalCookiesButton(StartPage.java:28)
	at gov.uk.check.visa.steps.VisaConfirmationSteps.iAcceptAdditionalCookies(VisaConfirmationSteps.java:18)
	at ✽.I accept additional cookies(file:///C:/Users/vijay/IdeaProjects/home-office-visa-check-sw-6/src/test/resources/features/visaconfirmation.feature:43)
</t>
  </si>
  <si>
    <t>Then I should see the following countries in the country dropdown list:</t>
  </si>
  <si>
    <t xml:space="preserve">io.cucumber.core.exception.CucumberException: Step [I should see the following countries in the country dropdown list:] is defined with 0 parameters at 'gov.uk.check.visa.steps.VisaConfirmationSteps.iShouldSeeTheFollowingCountriesInTheCountryDropdownList()'.
However, the gherkin step has 1 arguments:
 * Table:
      | Albania                  |
      | Bhutan                   |
      | British-Protected-Person |
      | Haiti                    |
      | Kazakhstan               |
      | Mozambique               |
      | Norway                   |
      | Portugal                 |
      | Russia                   |
      | Zambia                   |
Step text: I should see the following countries in the country dropdown list: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</si>
</sst>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0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@author_vijay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@author_vijay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@author_vijay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 Columbian National Coming To The UK To Join A Partner For A Long Stay They Do Have An Article 10Or20 Card</c:v>
                </c:pt>
                <c:pt idx="1">
                  <c:v>Verify the following country available in country dropdown list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 Columbian National Coming To The UK To Join A Partner For A Long Stay They Do Have An Article 10Or20 Card</c:v>
                </c:pt>
                <c:pt idx="1">
                  <c:v>Verify the following country available in country dropdown list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 Columbian National Coming To The UK To Join A Partner For A Long Stay They Do Have An Article 10Or20 Card</c:v>
                </c:pt>
                <c:pt idx="1">
                  <c:v>Verify the following country available in country dropdown list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 Columbian National Coming To The UK To Join A Partner For A Long Stay They Do Have An Article 10Or20 Card</c:v>
                </c:pt>
                <c:pt idx="1">
                  <c:v>Verify the following country available in country dropdown list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 Columbian National Coming To The UK To Join A Partner For A Long Stay They Do Have An Article 10Or20 Card</c:v>
                </c:pt>
                <c:pt idx="1">
                  <c:v>Verify the following country available in country dropdown list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 Columbian National Coming To The UK To Join A Partner For A Long Stay They Do Have An Article 10Or20 Card</c:v>
                </c:pt>
                <c:pt idx="1">
                  <c:v>Verify the following country available in country dropdown list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@author_vijay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@author_vijay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@author_vijay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/>
      <c r="C40" s="68"/>
      <c r="D40" s="69"/>
      <c r="E40" s="70"/>
      <c r="F40" s="71" t="s">
        <v>77</v>
      </c>
      <c r="G40" s="72" t="s">
        <v>40</v>
      </c>
    </row>
    <row r="41">
      <c r="B41" s="73" t="s">
        <v>73</v>
      </c>
      <c r="C41" s="74" t="s">
        <v>75</v>
      </c>
      <c r="D41" s="75"/>
      <c r="E41" s="76"/>
      <c r="F41" s="77" t="s">
        <v>77</v>
      </c>
      <c r="G41" s="78" t="s">
        <v>40</v>
      </c>
    </row>
    <row r="42">
      <c r="B42" s="79" t="s">
        <v>74</v>
      </c>
      <c r="C42" s="80" t="s">
        <v>75</v>
      </c>
      <c r="D42" s="81"/>
      <c r="E42" s="82"/>
      <c r="F42" s="83" t="s">
        <v>77</v>
      </c>
      <c r="G42" s="84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100" t="s">
        <v>75</v>
      </c>
      <c r="C65" s="101"/>
      <c r="D65" s="102" t="s">
        <v>40</v>
      </c>
      <c r="E65" s="103" t="s">
        <v>76</v>
      </c>
      <c r="F65" s="104"/>
      <c r="G65" s="105" t="s">
        <v>40</v>
      </c>
    </row>
    <row r="66">
      <c r="B66" s="106"/>
      <c r="C66" s="107"/>
      <c r="D66" s="108"/>
      <c r="E66" s="109" t="s">
        <v>77</v>
      </c>
      <c r="F66" s="110"/>
      <c r="G66" s="111" t="s">
        <v>40</v>
      </c>
    </row>
  </sheetData>
  <sheetProtection sheet="true" password="C9A7" scenarios="true" objects="true"/>
  <mergeCells count="13">
    <mergeCell ref="C38:E38"/>
    <mergeCell ref="B64:C64"/>
    <mergeCell ref="E64:F64"/>
    <mergeCell ref="B39:B40"/>
    <mergeCell ref="C39:E40"/>
    <mergeCell ref="C41:E41"/>
    <mergeCell ref="C42:E42"/>
    <mergeCell ref="B65:C66"/>
    <mergeCell ref="D65:D66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12" t="s">
        <v>76</v>
      </c>
      <c r="C22" s="113" t="s">
        <v>40</v>
      </c>
      <c r="D22" s="114" t="s">
        <v>78</v>
      </c>
      <c r="E22" s="115" t="s">
        <v>75</v>
      </c>
      <c r="F22" s="116" t="s">
        <v>40</v>
      </c>
      <c r="G22" s="117" t="n">
        <v>10.0</v>
      </c>
      <c r="H22" s="118" t="n">
        <v>1.0</v>
      </c>
      <c r="I22" s="119" t="n">
        <v>1.0</v>
      </c>
      <c r="J22" s="120" t="n">
        <v>8.0</v>
      </c>
    </row>
    <row r="23">
      <c r="B23" s="121" t="s">
        <v>77</v>
      </c>
      <c r="C23" s="122" t="s">
        <v>40</v>
      </c>
      <c r="D23" s="123" t="s">
        <v>79</v>
      </c>
      <c r="E23" s="124" t="s">
        <v>75</v>
      </c>
      <c r="F23" s="125" t="s">
        <v>40</v>
      </c>
      <c r="G23" s="126" t="n">
        <v>3.0</v>
      </c>
      <c r="H23" s="127" t="n">
        <v>2.0</v>
      </c>
      <c r="I23" s="128" t="n">
        <v>1.0</v>
      </c>
      <c r="J23" s="129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0" t="s">
        <v>72</v>
      </c>
      <c r="C22" s="131" t="n">
        <v>2.0</v>
      </c>
      <c r="D22" s="132"/>
      <c r="E22" s="133" t="n">
        <v>2.0</v>
      </c>
      <c r="F22" s="134"/>
      <c r="G22" s="135" t="s">
        <v>70</v>
      </c>
    </row>
    <row r="23">
      <c r="B23" s="136" t="s">
        <v>73</v>
      </c>
      <c r="C23" s="137" t="n">
        <v>1.0</v>
      </c>
      <c r="D23" s="138"/>
      <c r="E23" s="139" t="n">
        <v>1.0</v>
      </c>
      <c r="F23" s="140"/>
      <c r="G23" s="141" t="s">
        <v>70</v>
      </c>
    </row>
    <row r="24">
      <c r="B24" s="142" t="s">
        <v>74</v>
      </c>
      <c r="C24" s="143" t="n">
        <v>1.0</v>
      </c>
      <c r="D24" s="144"/>
      <c r="E24" s="145" t="n">
        <v>1.0</v>
      </c>
      <c r="F24" s="146"/>
      <c r="G24" s="147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48" t="s">
        <v>72</v>
      </c>
      <c r="C29" s="149" t="s">
        <v>75</v>
      </c>
      <c r="D29" s="150"/>
      <c r="E29" s="151"/>
      <c r="F29" s="152"/>
      <c r="G29" s="153"/>
      <c r="H29" s="154" t="s">
        <v>76</v>
      </c>
      <c r="I29" s="155" t="s">
        <v>40</v>
      </c>
    </row>
    <row r="30">
      <c r="B30" s="156"/>
      <c r="C30" s="157"/>
      <c r="D30" s="158"/>
      <c r="E30" s="159"/>
      <c r="F30" s="160"/>
      <c r="G30" s="161"/>
      <c r="H30" s="162" t="s">
        <v>77</v>
      </c>
      <c r="I30" s="163" t="s">
        <v>40</v>
      </c>
    </row>
    <row r="31">
      <c r="B31" s="164" t="s">
        <v>73</v>
      </c>
      <c r="C31" s="165" t="s">
        <v>75</v>
      </c>
      <c r="D31" s="166"/>
      <c r="E31" s="167"/>
      <c r="F31" s="168"/>
      <c r="G31" s="169"/>
      <c r="H31" s="170" t="s">
        <v>77</v>
      </c>
      <c r="I31" s="171" t="s">
        <v>40</v>
      </c>
    </row>
    <row r="32">
      <c r="B32" s="172" t="s">
        <v>74</v>
      </c>
      <c r="C32" s="173" t="s">
        <v>75</v>
      </c>
      <c r="D32" s="174"/>
      <c r="E32" s="175"/>
      <c r="F32" s="176"/>
      <c r="G32" s="177"/>
      <c r="H32" s="178" t="s">
        <v>77</v>
      </c>
      <c r="I32" s="179" t="s">
        <v>40</v>
      </c>
    </row>
  </sheetData>
  <mergeCells count="8">
    <mergeCell ref="B20:B21"/>
    <mergeCell ref="C20:G20"/>
    <mergeCell ref="C28:G28"/>
    <mergeCell ref="B29:B30"/>
    <mergeCell ref="C29:G30"/>
    <mergeCell ref="C31:G31"/>
    <mergeCell ref="C32:G3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80" t="s">
        <v>75</v>
      </c>
      <c r="C22" s="181" t="s">
        <v>40</v>
      </c>
      <c r="D22" s="182" t="s">
        <v>80</v>
      </c>
      <c r="E22" s="183" t="n">
        <v>2.0</v>
      </c>
      <c r="F22" s="184"/>
      <c r="G22" s="185" t="n">
        <v>2.0</v>
      </c>
      <c r="H22" s="186"/>
      <c r="I22" s="187" t="s">
        <v>70</v>
      </c>
      <c r="J22" s="188" t="n">
        <v>13.0</v>
      </c>
      <c r="K22" s="189" t="n">
        <v>3.0</v>
      </c>
      <c r="L22" s="190" t="n">
        <v>2.0</v>
      </c>
      <c r="M22" s="191" t="n">
        <v>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92" t="s">
        <v>75</v>
      </c>
      <c r="C3" s="193" t="s">
        <v>76</v>
      </c>
      <c r="D3" s="194" t="s">
        <v>81</v>
      </c>
      <c r="E3" s="195" t="s">
        <v>82</v>
      </c>
    </row>
    <row r="4">
      <c r="B4" s="196"/>
      <c r="C4" s="197" t="s">
        <v>77</v>
      </c>
      <c r="D4" s="198" t="s">
        <v>83</v>
      </c>
      <c r="E4" s="199" t="s">
        <v>84</v>
      </c>
    </row>
  </sheetData>
  <sheetProtection sheet="true" password="809F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2.0</v>
      </c>
      <c r="G5" t="s" s="0">
        <v>22</v>
      </c>
      <c r="H5" t="n" s="0">
        <v>13.0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2.0</v>
      </c>
      <c r="D20" s="52"/>
      <c r="H20" t="s" s="85">
        <v>75</v>
      </c>
      <c r="I20" t="s" s="86">
        <v>40</v>
      </c>
      <c r="J20" s="87"/>
      <c r="K20" s="88" t="n">
        <v>2.0</v>
      </c>
      <c r="L20" s="89"/>
      <c r="P20" t="s" s="90">
        <v>76</v>
      </c>
      <c r="Q20" t="s" s="91">
        <v>40</v>
      </c>
      <c r="R20" s="92" t="n">
        <v>1.0</v>
      </c>
      <c r="S20" s="93" t="n">
        <v>1.0</v>
      </c>
      <c r="T20" s="94" t="n">
        <v>8.0</v>
      </c>
    </row>
    <row r="21">
      <c r="A21" s="53" t="s">
        <v>73</v>
      </c>
      <c r="B21" s="54"/>
      <c r="C21" s="55" t="n">
        <v>1.0</v>
      </c>
      <c r="D21" s="56"/>
      <c r="P21" s="95" t="s">
        <v>77</v>
      </c>
      <c r="Q21" s="96" t="s">
        <v>40</v>
      </c>
      <c r="R21" s="97" t="n">
        <v>2.0</v>
      </c>
      <c r="S21" s="98" t="n">
        <v>1.0</v>
      </c>
      <c r="T21" s="99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