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<sst xmlns="http://schemas.openxmlformats.org/spreadsheetml/2006/main" count="174" uniqueCount="74">
  <si>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</si>
  <si>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</si>
  <si>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</si>
  <si>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</si>
  <si>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</si>
  <si>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</si>
  <si>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</si>
  <si>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</si>
  <si>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</si>
  <si>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</si>
  <si>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</si>
  <si>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</si>
  <si>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</si>
  <si>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</si>
  <si>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</si>
  <si>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</si>
  <si>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</si>
  <si>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</si>
  <si>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</si>
  <si>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</si>
  <si>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</si>
  <si>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</si>
  <si>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</si>
  <si>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</si>
  <si>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</si>
  <si>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</si>
  <si>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</si>
  <si>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</si>
  <si>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</si>
  <si>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</si>
  <si>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</si>
  <si>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</si>
  <si>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</si>
  <si>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</si>
  <si>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</si>
  <si>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</si>
  <si>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</si>
  <si>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</si>
  <si>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</si>
  <si>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</si>
  <si>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</si>
  <si>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</si>
  <si>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</si>
  <si>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</si>
  <si>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</si>
  <si>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</si>
  <si>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</si>
  <si>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</si>
  <si>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</si>
  <si>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</si>
  <si>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9:08:09 pm</t>
  </si>
  <si>
    <t>Dec 18, 2023 9:07:46 pm</t>
  </si>
  <si>
    <t>Dec 18, 2023 9:08:06 pm</t>
  </si>
  <si>
    <t>20.229 s</t>
  </si>
  <si>
    <t>100%</t>
  </si>
  <si>
    <t>Verify User Should Navigate To Computer Page Successfully</t>
  </si>
  <si>
    <t>4.836 s</t>
  </si>
  <si>
    <t>Computer Test</t>
  </si>
  <si>
    <t>Verify User Should Navigate To Desktops Page Successfully</t>
  </si>
  <si>
    <t>2.387 s</t>
  </si>
  <si>
    <t>Verify That User Should Build You Own Computer And Add Them To Cart Successfully</t>
  </si>
  <si>
    <t>2.311 s</t>
  </si>
  <si>
    <t>1.751 s</t>
  </si>
  <si>
    <t>1.821 s</t>
  </si>
  <si>
    <t>Verify User Should Navigate To Register Page Successfully</t>
  </si>
  <si>
    <t>2.360 s</t>
  </si>
  <si>
    <t>Register Test</t>
  </si>
  <si>
    <t>Verify That First Name, Last Name, Email Password and Confirm Password Fields are Mandatory</t>
  </si>
  <si>
    <t>1.779 s</t>
  </si>
  <si>
    <t>Verify That User Should Create Account Successfully</t>
  </si>
  <si>
    <t>2.350 s</t>
  </si>
  <si>
    <t>@regression</t>
  </si>
  <si>
    <t>13.142 s</t>
  </si>
  <si>
    <t>6.498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</si>
</sst>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User Should Navigate To Register Page Successfully</c:v>
                </c:pt>
                <c:pt idx="6">
                  <c:v>Verify That First Name, Last Name, Email Password and Confirm Password Fields are Mandatory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Scenarios!$H$22:$H$29</c:f>
              <c:numCache>
                <c:ptCount val="8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3.0</c:v>
                </c:pt>
                <c:pt idx="6">
                  <c:v>8.0</c:v>
                </c:pt>
                <c:pt idx="7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User Should Navigate To Register Page Successfully</c:v>
                </c:pt>
                <c:pt idx="6">
                  <c:v>Verify That First Name, Last Name, Email Password and Confirm Password Fields are Mandatory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Scenarios!$J$22:$J$29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 Own Computer And Add Them To Cart Successfully</c:v>
                </c:pt>
                <c:pt idx="3">
                  <c:v>Verify That User Should Build You Own Computer And Add Them To Cart Successfully</c:v>
                </c:pt>
                <c:pt idx="4">
                  <c:v>Verify That User Should Build You Own Computer And Add Them To Cart Successfully</c:v>
                </c:pt>
                <c:pt idx="5">
                  <c:v>Verify User Should Navigate To Register Page Successfully</c:v>
                </c:pt>
                <c:pt idx="6">
                  <c:v>Verify That First Name, Last Name, Email Password and Confirm Password Fields are Mandatory</c:v>
                </c:pt>
                <c:pt idx="7">
                  <c:v>Verify That User Should Create Account Successfully</c:v>
                </c:pt>
              </c:strCache>
            </c:strRef>
          </c:cat>
          <c:val>
            <c:numRef>
              <c:f>Scenarios!$I$22:$I$29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Computer Test</c:v>
                </c:pt>
                <c:pt idx="1">
                  <c:v>Register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5.0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Computer Test</c:v>
                </c:pt>
                <c:pt idx="1">
                  <c:v>Register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Computer Test</c:v>
                </c:pt>
                <c:pt idx="1">
                  <c:v>Register Test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34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11.0</v>
      </c>
      <c r="H25" s="86" t="n">
        <v>11.0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11.0</v>
      </c>
      <c r="H26" s="95" t="n">
        <v>11.0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3.0</v>
      </c>
      <c r="H27" s="104" t="n">
        <v>3.0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8.0</v>
      </c>
      <c r="H28" s="113" t="n">
        <v>8.0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13.0</v>
      </c>
      <c r="H29" s="122" t="n">
        <v>13.0</v>
      </c>
      <c r="I29" s="123"/>
      <c r="J29" s="124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25">
        <v>71</v>
      </c>
      <c r="C22" s="126" t="n">
        <v>8.0</v>
      </c>
      <c r="D22" s="127" t="n">
        <v>8.0</v>
      </c>
      <c r="E22" s="128"/>
      <c r="F22" s="129"/>
      <c r="G22" s="130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131" t="s">
        <v>71</v>
      </c>
      <c r="C27" s="132" t="s">
        <v>57</v>
      </c>
      <c r="D27" s="133"/>
      <c r="E27" s="134"/>
      <c r="F27" s="135"/>
      <c r="G27" s="136"/>
      <c r="H27" s="137" t="s">
        <v>55</v>
      </c>
      <c r="I27" s="138" t="s">
        <v>29</v>
      </c>
    </row>
    <row r="28">
      <c r="B28" s="139"/>
      <c r="C28" s="140"/>
      <c r="D28" s="141"/>
      <c r="E28" s="142"/>
      <c r="F28" s="143"/>
      <c r="G28" s="144"/>
      <c r="H28" s="145" t="s">
        <v>58</v>
      </c>
      <c r="I28" s="146" t="s">
        <v>29</v>
      </c>
    </row>
    <row r="29">
      <c r="B29" s="147"/>
      <c r="C29" s="148"/>
      <c r="D29" s="149"/>
      <c r="E29" s="150"/>
      <c r="F29" s="151"/>
      <c r="G29" s="152"/>
      <c r="H29" s="153" t="s">
        <v>60</v>
      </c>
      <c r="I29" s="154" t="s">
        <v>29</v>
      </c>
    </row>
    <row r="30">
      <c r="B30" s="155"/>
      <c r="C30" s="156"/>
      <c r="D30" s="157"/>
      <c r="E30" s="158"/>
      <c r="F30" s="159"/>
      <c r="G30" s="160"/>
      <c r="H30" s="161" t="s">
        <v>60</v>
      </c>
      <c r="I30" s="162" t="s">
        <v>29</v>
      </c>
    </row>
    <row r="31">
      <c r="B31" s="163"/>
      <c r="C31" s="164"/>
      <c r="D31" s="165"/>
      <c r="E31" s="166"/>
      <c r="F31" s="167"/>
      <c r="G31" s="168"/>
      <c r="H31" s="169" t="s">
        <v>60</v>
      </c>
      <c r="I31" s="170" t="s">
        <v>29</v>
      </c>
    </row>
    <row r="32">
      <c r="B32" s="171"/>
      <c r="C32" s="172" t="s">
        <v>66</v>
      </c>
      <c r="D32" s="173"/>
      <c r="E32" s="174"/>
      <c r="F32" s="175"/>
      <c r="G32" s="176"/>
      <c r="H32" s="177" t="s">
        <v>64</v>
      </c>
      <c r="I32" s="178" t="s">
        <v>29</v>
      </c>
    </row>
    <row r="33">
      <c r="B33" s="179"/>
      <c r="C33" s="180"/>
      <c r="D33" s="181"/>
      <c r="E33" s="182"/>
      <c r="F33" s="183"/>
      <c r="G33" s="184"/>
      <c r="H33" s="185" t="s">
        <v>67</v>
      </c>
      <c r="I33" s="186" t="s">
        <v>29</v>
      </c>
    </row>
    <row r="34">
      <c r="B34" s="187"/>
      <c r="C34" s="188"/>
      <c r="D34" s="189"/>
      <c r="E34" s="190"/>
      <c r="F34" s="191"/>
      <c r="G34" s="192"/>
      <c r="H34" s="193" t="s">
        <v>69</v>
      </c>
      <c r="I34" s="194" t="s">
        <v>29</v>
      </c>
    </row>
  </sheetData>
  <mergeCells count="7">
    <mergeCell ref="B20:B21"/>
    <mergeCell ref="C20:G20"/>
    <mergeCell ref="C26:G26"/>
    <mergeCell ref="B27:B34"/>
    <mergeCell ref="C27:G31"/>
    <mergeCell ref="C32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95" t="s">
        <v>57</v>
      </c>
      <c r="C22" s="196" t="s">
        <v>29</v>
      </c>
      <c r="D22" s="197" t="s">
        <v>72</v>
      </c>
      <c r="E22" s="198" t="n">
        <v>5.0</v>
      </c>
      <c r="F22" s="199" t="n">
        <v>5.0</v>
      </c>
      <c r="G22" s="200"/>
      <c r="H22" s="201"/>
      <c r="I22" s="202" t="s">
        <v>54</v>
      </c>
      <c r="J22" s="203" t="n">
        <v>40.0</v>
      </c>
      <c r="K22" s="204" t="n">
        <v>40.0</v>
      </c>
      <c r="L22" s="205"/>
      <c r="M22" s="206"/>
    </row>
    <row r="23">
      <c r="B23" s="207" t="s">
        <v>66</v>
      </c>
      <c r="C23" s="208" t="s">
        <v>29</v>
      </c>
      <c r="D23" s="209" t="s">
        <v>73</v>
      </c>
      <c r="E23" s="210" t="n">
        <v>3.0</v>
      </c>
      <c r="F23" s="211" t="n">
        <v>3.0</v>
      </c>
      <c r="G23" s="212"/>
      <c r="H23" s="213"/>
      <c r="I23" s="214" t="s">
        <v>54</v>
      </c>
      <c r="J23" s="215" t="n">
        <v>24.0</v>
      </c>
      <c r="K23" s="216" t="n">
        <v>24.0</v>
      </c>
      <c r="L23" s="217"/>
      <c r="M23" s="21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8.0</v>
      </c>
      <c r="G2" t="s" s="0">
        <v>12</v>
      </c>
      <c r="H2" t="n" s="0">
        <v>64.0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8.0</v>
      </c>
      <c r="G5" t="s" s="0">
        <v>21</v>
      </c>
      <c r="H5" t="n" s="0">
        <f>SUM(H2:H4)</f>
        <v>64.0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