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<sst xmlns="http://schemas.openxmlformats.org/spreadsheetml/2006/main" count="421" uniqueCount="115">
  <si>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</si>
  <si>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</si>
  <si>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</si>
  <si>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</si>
  <si>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</si>
  <si>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</si>
  <si>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</si>
  <si>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</si>
  <si>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</si>
  <si>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</si>
  <si>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</si>
  <si>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</si>
  <si>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</si>
  <si>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</si>
  <si>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</si>
  <si>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</si>
  <si>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</si>
  <si>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</si>
  <si>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</si>
  <si>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</si>
  <si>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</si>
  <si>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</si>
  <si>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</si>
  <si>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</si>
  <si>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</si>
  <si>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</si>
  <si>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</si>
  <si>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</si>
  <si>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</si>
  <si>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</si>
  <si>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</si>
  <si>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</si>
  <si>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</si>
  <si>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</si>
  <si>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</si>
  <si>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</si>
  <si>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</si>
  <si>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</si>
  <si>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</si>
  <si>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</si>
  <si>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</si>
  <si>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</si>
  <si>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</si>
  <si>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</si>
  <si>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</si>
  <si>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</si>
  <si>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</si>
  <si>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</si>
  <si>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</si>
  <si>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</si>
  <si>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</si>
  <si>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</si>
  <si>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</si>
  <si>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</si>
  <si>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</si>
  <si>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</si>
  <si>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</si>
  <si>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</si>
  <si>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</si>
  <si>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</si>
  <si>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</si>
  <si>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</si>
  <si>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</si>
  <si>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</si>
  <si>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</si>
  <si>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</si>
  <si>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Dec 19, 2023 6:05:43 pm</t>
  </si>
  <si>
    <t>Dec 19, 2023 6:05:36 pm</t>
  </si>
  <si>
    <t>Dec 19, 2023 6:05:38 pm</t>
  </si>
  <si>
    <t>2.220 s</t>
  </si>
  <si>
    <t>0%</t>
  </si>
  <si>
    <t>9%</t>
  </si>
  <si>
    <t>@regression</t>
  </si>
  <si>
    <t>@sanity</t>
  </si>
  <si>
    <t>Desktops Test</t>
  </si>
  <si>
    <t>User should be able to verify the product arranged in alphabetical order</t>
  </si>
  <si>
    <t>User should be able to verify that product is added to shopping cart successfully</t>
  </si>
  <si>
    <t>Laptops and notebooks page</t>
  </si>
  <si>
    <t>User should be able to verify products price display high to low successfully</t>
  </si>
  <si>
    <t>User should be able to verify that user place order successfully</t>
  </si>
  <si>
    <t>Login functionality</t>
  </si>
  <si>
    <t>User should be able to navigate to login page successfully</t>
  </si>
  <si>
    <t>User should be able to login and logout successfully</t>
  </si>
  <si>
    <t>Top Menu Test</t>
  </si>
  <si>
    <t>User should be able to navigate to Desktops menu successfully</t>
  </si>
  <si>
    <t>User should be able to navigate to LaptopsAndNotebooks menu successfully</t>
  </si>
  <si>
    <t>User should be able to navigate to Components menu successfully</t>
  </si>
  <si>
    <t>0.588 s</t>
  </si>
  <si>
    <t>0.024 s</t>
  </si>
  <si>
    <t>0.012 s</t>
  </si>
  <si>
    <t>0.008 s</t>
  </si>
  <si>
    <t>0.022 s</t>
  </si>
  <si>
    <t>0.009 s</t>
  </si>
  <si>
    <t>0.018 s</t>
  </si>
  <si>
    <t>0.017 s</t>
  </si>
  <si>
    <t>0.007 s</t>
  </si>
  <si>
    <t>0.010 s</t>
  </si>
  <si>
    <t>0.762 s</t>
  </si>
  <si>
    <t>0.046 s</t>
  </si>
  <si>
    <t>0.030 s</t>
  </si>
  <si>
    <t>0.044 s</t>
  </si>
  <si>
    <t>When I mouse hover and click on Desktops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</si>
  <si>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com.tutorialsninja.demo.utility.Utility.mouseHoverToElementAndClick(Utility.java:242)
	at com.tutorialsninja.demo.pages.HomePage.mouseHoverOnDesktopLinkAndClick(HomePage.java:88)
	at com.tutorialsninja.demo.steps.TopMenuTestSteps.iMouseHoverAndClickOnDesktopsTab(TopMenuTestSteps.java:22)
	at ✽.I mouse hover and click on Desktops tab(file:///C:/Users/vijay/IdeaProjects/tutotialsninja-sw-6/src/test/resources/features/desktopsteststeps.feature:8)
</t>
  </si>
  <si>
    <t>When I mouse hover and click on Currency Dropdown</t>
  </si>
  <si>
    <t xml:space="preserve">java.lang.NullPointerException: Cannot invoke "org.openqa.selenium.SearchContext.findElement(org.openqa.selenium.By)" because "this.searchContext" is null
	at org.openqa.selenium.support.pagefactory.DefaultElementLocator.findElement(DefaultElementLocator.java:68)
	at org.openqa.selenium.support.pagefactory.internal.LocatingElementHandler.invoke(LocatingElementHandler.java:38)
	at jdk.proxy2/jdk.proxy2.$Proxy29.click(Unknown Source)
	at com.tutorialsninja.demo.utility.Utility.clickOnElement(Utility.java:52)
	at com.tutorialsninja.demo.pages.DesktopsPage.clickOnCurrency(DesktopsPage.java:109)
	at com.tutorialsninja.demo.steps.DesktopsTestSteps.iMouseHoverAndClickOnCurrencyDropdown(DesktopsTestSteps.java:22)
	at ✽.I mouse hover and click on Currency Dropdown(file:///C:/Users/vijay/IdeaProjects/tutotialsninja-sw-6/src/test/resources/features/desktopsteststeps.feature:16)
</t>
  </si>
  <si>
    <t>When I mouse hover and click on Laptops &amp; Notebooks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</si>
  <si>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com.tutorialsninja.demo.utility.Utility.mouseHoverToElementAndClick(Utility.java:242)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tab(file:///C:/Users/vijay/IdeaProjects/tutotialsninja-sw-6/src/test/resources/features/laptopandnotebookspagesteps.feature:6)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</si>
  <si>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com.tutorialsninja.demo.utility.Utility.mouseHoverToElementAndClick(Utility.java:242)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tab(file:///C:/Users/vijay/IdeaProjects/tutotialsninja-sw-6/src/test/resources/features/laptopandnotebookspagesteps.feature:13)
</t>
  </si>
  <si>
    <t>When I pass selectMyAccountOptions method parameter "Login" on homepage</t>
  </si>
  <si>
    <t xml:space="preserve">java.lang.NullPointerException: Cannot invoke "org.openqa.selenium.WebDriver.findElement(org.openqa.selenium.By)" because "com.tutorialsninja.demo.utility.Utility.driver" is null
	at com.tutorialsninja.demo.utility.Utility.clickOnElement(Utility.java:47)
	at com.tutorialsninja.demo.pages.LoginPage.selectMyOptions(LoginPage.java:54)
	at com.tutorialsninja.demo.steps.MyAccountSteps.iPassSelectMyAccountOptionsMethodParameterOnHomepage(MyAccountSteps.java:20)
	at ✽.I pass selectMyAccountOptions method parameter "Login" on homepage(file:///C:/Users/vijay/IdeaProjects/tutotialsninja-sw-6/src/test/resources/features/myaccountsteps.feature:8)
</t>
  </si>
  <si>
    <t xml:space="preserve">java.lang.NullPointerException: Cannot invoke "org.openqa.selenium.WebDriver.findElement(org.openqa.selenium.By)" because "com.tutorialsninja.demo.utility.Utility.driver" is null
	at com.tutorialsninja.demo.utility.Utility.clickOnElement(Utility.java:47)
	at com.tutorialsninja.demo.pages.LoginPage.selectMyOptions(LoginPage.java:54)
	at com.tutorialsninja.demo.steps.MyAccountSteps.iPassSelectMyAccountOptionsMethodParameterOnHomepage(MyAccountSteps.java:20)
	at ✽.I pass selectMyAccountOptions method parameter "Login" on homepage(file:///C:/Users/vijay/IdeaProjects/tutotialsninja-sw-6/src/test/resources/features/myaccountsteps.feature:15)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</si>
  <si>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com.tutorialsninja.demo.utility.Utility.mouseHoverToElementAndClick(Utility.java:242)
	at com.tutorialsninja.demo.pages.HomePage.mouseHoverOnDesktopLinkAndClick(HomePage.java:88)
	at com.tutorialsninja.demo.steps.TopMenuTestSteps.iMouseHoverAndClickOnDesktopsTab(TopMenuTestSteps.java:22)
	at ✽.I mouse hover and click on Desktops tab(file:///C:/Users/vijay/IdeaProjects/tutotialsninja-sw-6/src/test/resources/features/topmenuteststeps.feature:7)
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</si>
  <si>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com.tutorialsninja.demo.utility.Utility.mouseHoverToElementAndClick(Utility.java:242)
	at com.tutorialsninja.demo.pages.HomePage.mouseHoverOnLaptopAndNotebooksLinkAndClick(HomePage.java:98)
	at com.tutorialsninja.demo.steps.TopMenuTestSteps.iMouseHoverAndClickOnLaptopsNotebooksTab(TopMenuTestSteps.java:32)
	at ✽.I mouse hover and click on Laptops &amp; Notebooks tab(file:///C:/Users/vijay/IdeaProjects/tutotialsninja-sw-6/src/test/resources/features/topmenuteststeps.feature:14)
</t>
  </si>
  <si>
    <t>When I mouse hover and click on Components tab</t>
  </si>
  <si>
    <t xml:space="preserve">java.lang.IllegalArgumentException: Driver must be set
	at org.openqa.selenium.internal.Require.nonNull(Require.java:60)
	at org.openqa.selenium.interactions.Actions.&lt;init&gt;(Actions.java:58)
	at com.tutorialsninja.demo.utility.Utility.mouseHoverToElementAndClick(Utility.java:242)
	at com.tutorialsninja.demo.pages.HomePage.mouseHoverOnComponentsLinkAndClick(HomePage.java:108)
	at com.tutorialsninja.demo.steps.TopMenuTestSteps.iMouseHoverAndClickOnComponentsTab(TopMenuTestSteps.java:42)
	at ✽.I mouse hover and click on Components tab(file:///C:/Users/vijay/IdeaProjects/tutotialsninja-sw-6/src/test/resources/features/topmenuteststeps.feature:21)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</si>
</sst>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5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b val="true"/>
      <color rgb="FF00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b val="true"/>
      <color rgb="FF0000"/>
    </font>
    <font>
      <name val="Calibri"/>
      <sz val="11.0"/>
      <i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  <color rgb="000000"/>
    </font>
    <font>
      <name val="Calibri"/>
      <sz val="11.0"/>
      <color rgb="000000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  <font>
      <name val="Calibri"/>
      <sz val="11.0"/>
      <color rgb="FF00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8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 horizontal="center"/>
    </xf>
    <xf numFmtId="0" fontId="18" fillId="0" borderId="13" xfId="0" applyAlignment="true" applyBorder="true" applyFont="true">
      <alignment vertical="top" wrapText="true" horizontal="center"/>
    </xf>
    <xf numFmtId="0" fontId="19" fillId="0" borderId="13" xfId="0" applyAlignment="true" applyBorder="true" applyFont="true">
      <alignment vertical="top" wrapText="true" horizontal="center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/>
    </xf>
    <xf numFmtId="0" fontId="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6" fillId="0" borderId="13" xfId="0" applyAlignment="true" applyBorder="true" applyFont="true">
      <alignment vertical="top" wrapText="true"/>
    </xf>
    <xf numFmtId="0" fontId="2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28" fillId="0" borderId="13" xfId="0" applyAlignment="true" applyBorder="true" applyFont="true">
      <alignment vertical="top" wrapText="true"/>
    </xf>
    <xf numFmtId="0" fontId="2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0" fillId="0" borderId="13" xfId="0" applyAlignment="true" applyBorder="true" applyFont="true">
      <alignment vertical="top" wrapText="true"/>
    </xf>
    <xf numFmtId="0" fontId="3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" fillId="0" borderId="13" xfId="0" applyAlignment="true" applyBorder="true" applyFont="true">
      <alignment vertical="top" wrapText="true"/>
    </xf>
    <xf numFmtId="0" fontId="3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" fillId="0" borderId="13" xfId="0" applyAlignment="true" applyBorder="true" applyFont="true">
      <alignment vertical="top" wrapText="true"/>
    </xf>
    <xf numFmtId="0" fontId="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" fillId="0" borderId="13" xfId="0" applyAlignment="true" applyBorder="true" applyFont="true">
      <alignment vertical="top" wrapText="true"/>
    </xf>
    <xf numFmtId="0" fontId="3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8" fillId="0" borderId="13" xfId="0" applyAlignment="true" applyBorder="true" applyFont="true">
      <alignment vertical="top" wrapText="true"/>
    </xf>
    <xf numFmtId="0" fontId="3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1" fillId="0" borderId="13" xfId="0" applyAlignment="true" applyBorder="true" applyFont="true">
      <alignment vertical="top" wrapText="true"/>
    </xf>
    <xf numFmtId="0" fontId="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3" fillId="0" borderId="13" xfId="0" applyAlignment="true" applyBorder="true" applyFont="true">
      <alignment vertical="top" wrapText="true"/>
    </xf>
    <xf numFmtId="0" fontId="4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6" fillId="0" borderId="13" xfId="0" applyAlignment="true" applyBorder="true" applyFont="true">
      <alignment vertical="top" wrapText="true"/>
    </xf>
    <xf numFmtId="0" fontId="4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48" fillId="0" borderId="13" xfId="0" applyAlignment="true" applyBorder="true" applyFont="true">
      <alignment vertical="top" wrapText="true"/>
    </xf>
    <xf numFmtId="0" fontId="4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1" fillId="0" borderId="13" xfId="0" applyAlignment="true" applyBorder="true" applyFont="true">
      <alignment vertical="top" wrapText="true"/>
    </xf>
    <xf numFmtId="0" fontId="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3" fillId="0" borderId="13" xfId="0" applyAlignment="true" applyBorder="true" applyFont="true">
      <alignment vertical="top" wrapText="true"/>
    </xf>
    <xf numFmtId="0" fontId="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5" fillId="0" borderId="13" xfId="0" applyAlignment="true" applyBorder="true" applyFont="true">
      <alignment vertical="top" wrapText="true"/>
    </xf>
    <xf numFmtId="0" fontId="56" fillId="0" borderId="13" xfId="0" applyAlignment="true" applyBorder="true" applyFont="true">
      <alignment vertical="top" wrapText="true"/>
    </xf>
    <xf numFmtId="0" fontId="57" fillId="0" borderId="13" xfId="0" applyAlignment="true" applyBorder="true" applyFont="true">
      <alignment vertical="top" wrapText="true"/>
    </xf>
    <xf numFmtId="0" fontId="5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59" fillId="0" borderId="13" xfId="0" applyAlignment="true" applyBorder="true" applyFont="true">
      <alignment vertical="top" wrapText="true"/>
    </xf>
    <xf numFmtId="0" fontId="60" fillId="0" borderId="13" xfId="0" applyAlignment="true" applyBorder="true" applyFont="true">
      <alignment vertical="top" wrapText="true"/>
    </xf>
    <xf numFmtId="0" fontId="61" fillId="0" borderId="13" xfId="0" applyAlignment="true" applyBorder="true" applyFont="true">
      <alignment vertical="top" wrapText="true"/>
    </xf>
    <xf numFmtId="0" fontId="62" fillId="0" borderId="13" xfId="0" applyAlignment="true" applyBorder="true" applyFont="true">
      <alignment vertical="top" wrapText="true"/>
    </xf>
    <xf numFmtId="0" fontId="63" fillId="0" borderId="13" xfId="0" applyAlignment="true" applyBorder="true" applyFont="true">
      <alignment vertical="top" wrapText="true" horizontal="center"/>
    </xf>
    <xf numFmtId="0" fontId="64" fillId="0" borderId="13" xfId="0" applyAlignment="true" applyBorder="true" applyFont="true">
      <alignment vertical="top" wrapText="true" horizontal="center"/>
    </xf>
    <xf numFmtId="0" fontId="65" fillId="0" borderId="13" xfId="0" applyAlignment="true" applyBorder="true" applyFont="true">
      <alignment vertical="top" wrapText="true" horizontal="center"/>
    </xf>
    <xf numFmtId="0" fontId="66" fillId="0" borderId="13" xfId="0" applyAlignment="true" applyBorder="true" applyFont="true">
      <alignment vertical="top" wrapText="true"/>
    </xf>
    <xf numFmtId="0" fontId="67" fillId="0" borderId="13" xfId="0" applyAlignment="true" applyBorder="true" applyFont="true">
      <alignment vertical="top" wrapText="true"/>
    </xf>
    <xf numFmtId="0" fontId="68" fillId="0" borderId="13" xfId="0" applyAlignment="true" applyBorder="true" applyFont="true">
      <alignment vertical="top" wrapText="true" horizontal="center"/>
    </xf>
    <xf numFmtId="0" fontId="69" fillId="0" borderId="13" xfId="0" applyAlignment="true" applyBorder="true" applyFont="true">
      <alignment vertical="top" wrapText="true" horizontal="center"/>
    </xf>
    <xf numFmtId="0" fontId="70" fillId="0" borderId="13" xfId="0" applyAlignment="true" applyBorder="true" applyFont="true">
      <alignment vertical="top" wrapText="true" horizontal="center"/>
    </xf>
    <xf numFmtId="0" fontId="71" fillId="0" borderId="13" xfId="0" applyAlignment="true" applyBorder="true" applyFont="true">
      <alignment vertical="top" wrapText="true"/>
    </xf>
    <xf numFmtId="0" fontId="72" fillId="0" borderId="13" xfId="0" applyAlignment="true" applyBorder="true" applyFont="true">
      <alignment vertical="top" wrapText="true"/>
    </xf>
    <xf numFmtId="0" fontId="73" fillId="0" borderId="13" xfId="0" applyAlignment="true" applyBorder="true" applyFont="true">
      <alignment vertical="top" wrapText="true" horizontal="center"/>
    </xf>
    <xf numFmtId="0" fontId="74" fillId="0" borderId="13" xfId="0" applyAlignment="true" applyBorder="true" applyFont="true">
      <alignment vertical="top" wrapText="true" horizontal="center"/>
    </xf>
    <xf numFmtId="0" fontId="75" fillId="0" borderId="13" xfId="0" applyAlignment="true" applyBorder="true" applyFont="true">
      <alignment vertical="top" wrapText="true" horizontal="center"/>
    </xf>
    <xf numFmtId="0" fontId="76" fillId="0" borderId="13" xfId="0" applyAlignment="true" applyBorder="true" applyFont="true">
      <alignment vertical="top" wrapText="true"/>
    </xf>
    <xf numFmtId="0" fontId="77" fillId="0" borderId="13" xfId="0" applyAlignment="true" applyBorder="true" applyFont="true">
      <alignment vertical="top" wrapText="true"/>
    </xf>
    <xf numFmtId="0" fontId="78" fillId="0" borderId="13" xfId="0" applyAlignment="true" applyBorder="true" applyFont="true">
      <alignment vertical="top" wrapText="true" horizontal="center"/>
    </xf>
    <xf numFmtId="0" fontId="79" fillId="0" borderId="13" xfId="0" applyAlignment="true" applyBorder="true" applyFont="true">
      <alignment vertical="top" wrapText="true" horizontal="center"/>
    </xf>
    <xf numFmtId="0" fontId="80" fillId="0" borderId="13" xfId="0" applyAlignment="true" applyBorder="true" applyFont="true">
      <alignment vertical="top" wrapText="true" horizontal="center"/>
    </xf>
    <xf numFmtId="0" fontId="81" fillId="0" borderId="13" xfId="0" applyAlignment="true" applyBorder="true" applyFont="true">
      <alignment vertical="top" wrapText="true"/>
    </xf>
    <xf numFmtId="0" fontId="82" fillId="0" borderId="13" xfId="0" applyAlignment="true" applyBorder="true" applyFont="true">
      <alignment vertical="top" wrapText="true"/>
    </xf>
    <xf numFmtId="0" fontId="83" fillId="0" borderId="13" xfId="0" applyAlignment="true" applyBorder="true" applyFont="true">
      <alignment vertical="top" wrapText="true" horizontal="center"/>
    </xf>
    <xf numFmtId="0" fontId="84" fillId="0" borderId="13" xfId="0" applyAlignment="true" applyBorder="true" applyFont="true">
      <alignment vertical="top" wrapText="true" horizontal="center"/>
    </xf>
    <xf numFmtId="0" fontId="85" fillId="0" borderId="13" xfId="0" applyAlignment="true" applyBorder="true" applyFont="true">
      <alignment vertical="top" wrapText="true" horizontal="center"/>
    </xf>
    <xf numFmtId="0" fontId="86" fillId="0" borderId="13" xfId="0" applyAlignment="true" applyBorder="true" applyFont="true">
      <alignment vertical="top" wrapText="true"/>
    </xf>
    <xf numFmtId="0" fontId="87" fillId="0" borderId="13" xfId="0" applyAlignment="true" applyBorder="true" applyFont="true">
      <alignment vertical="top" wrapText="true"/>
    </xf>
    <xf numFmtId="0" fontId="88" fillId="0" borderId="13" xfId="0" applyAlignment="true" applyBorder="true" applyFont="true">
      <alignment vertical="top" wrapText="true" horizontal="center"/>
    </xf>
    <xf numFmtId="0" fontId="89" fillId="0" borderId="13" xfId="0" applyAlignment="true" applyBorder="true" applyFont="true">
      <alignment vertical="top" wrapText="true" horizontal="center"/>
    </xf>
    <xf numFmtId="0" fontId="90" fillId="0" borderId="13" xfId="0" applyAlignment="true" applyBorder="true" applyFont="true">
      <alignment vertical="top" wrapText="true" horizontal="center"/>
    </xf>
    <xf numFmtId="0" fontId="91" fillId="0" borderId="13" xfId="0" applyAlignment="true" applyBorder="true" applyFont="true">
      <alignment vertical="top" wrapText="true"/>
    </xf>
    <xf numFmtId="0" fontId="92" fillId="0" borderId="13" xfId="0" applyAlignment="true" applyBorder="true" applyFont="true">
      <alignment vertical="top" wrapText="true"/>
    </xf>
    <xf numFmtId="0" fontId="93" fillId="0" borderId="13" xfId="0" applyAlignment="true" applyBorder="true" applyFont="true">
      <alignment vertical="top" wrapText="true" horizontal="center"/>
    </xf>
    <xf numFmtId="0" fontId="94" fillId="0" borderId="13" xfId="0" applyAlignment="true" applyBorder="true" applyFont="true">
      <alignment vertical="top" wrapText="true" horizontal="center"/>
    </xf>
    <xf numFmtId="0" fontId="95" fillId="0" borderId="13" xfId="0" applyAlignment="true" applyBorder="true" applyFont="true">
      <alignment vertical="top" wrapText="true" horizontal="center"/>
    </xf>
    <xf numFmtId="0" fontId="96" fillId="0" borderId="13" xfId="0" applyAlignment="true" applyBorder="true" applyFont="true">
      <alignment vertical="top" wrapText="true"/>
    </xf>
    <xf numFmtId="0" fontId="97" fillId="0" borderId="13" xfId="0" applyAlignment="true" applyBorder="true" applyFont="true">
      <alignment vertical="top" wrapText="true"/>
    </xf>
    <xf numFmtId="0" fontId="98" fillId="0" borderId="13" xfId="0" applyAlignment="true" applyBorder="true" applyFont="true">
      <alignment vertical="top" wrapText="true" horizontal="center"/>
    </xf>
    <xf numFmtId="0" fontId="99" fillId="0" borderId="13" xfId="0" applyAlignment="true" applyBorder="true" applyFont="true">
      <alignment vertical="top" wrapText="true" horizontal="center"/>
    </xf>
    <xf numFmtId="0" fontId="100" fillId="0" borderId="13" xfId="0" applyAlignment="true" applyBorder="true" applyFont="true">
      <alignment vertical="top" wrapText="true" horizontal="center"/>
    </xf>
    <xf numFmtId="0" fontId="101" fillId="0" borderId="13" xfId="0" applyAlignment="true" applyBorder="true" applyFont="true">
      <alignment vertical="top" wrapText="true"/>
    </xf>
    <xf numFmtId="0" fontId="102" fillId="0" borderId="13" xfId="0" applyAlignment="true" applyBorder="true" applyFont="true">
      <alignment vertical="top" wrapText="true"/>
    </xf>
    <xf numFmtId="0" fontId="103" fillId="0" borderId="13" xfId="0" applyAlignment="true" applyBorder="true" applyFont="true">
      <alignment vertical="top" wrapText="true" horizontal="center"/>
    </xf>
    <xf numFmtId="0" fontId="104" fillId="0" borderId="13" xfId="0" applyAlignment="true" applyBorder="true" applyFont="true">
      <alignment vertical="top" wrapText="true" horizontal="center"/>
    </xf>
    <xf numFmtId="0" fontId="105" fillId="0" borderId="13" xfId="0" applyAlignment="true" applyBorder="true" applyFont="true">
      <alignment vertical="top" wrapText="true" horizontal="center"/>
    </xf>
    <xf numFmtId="0" fontId="106" fillId="0" borderId="13" xfId="0" applyAlignment="true" applyBorder="true" applyFont="true">
      <alignment vertical="top" wrapText="true"/>
    </xf>
    <xf numFmtId="0" fontId="107" fillId="0" borderId="13" xfId="0" applyAlignment="true" applyBorder="true" applyFont="true">
      <alignment vertical="top" wrapText="true"/>
    </xf>
    <xf numFmtId="0" fontId="108" fillId="0" borderId="13" xfId="0" applyAlignment="true" applyBorder="true" applyFont="true">
      <alignment vertical="top" wrapText="true" horizontal="center"/>
    </xf>
    <xf numFmtId="0" fontId="109" fillId="0" borderId="13" xfId="0" applyAlignment="true" applyBorder="true" applyFont="true">
      <alignment vertical="top" wrapText="true" horizontal="center"/>
    </xf>
    <xf numFmtId="0" fontId="110" fillId="0" borderId="13" xfId="0" applyAlignment="true" applyBorder="true" applyFont="true">
      <alignment vertical="top" wrapText="true" horizontal="center"/>
    </xf>
    <xf numFmtId="0" fontId="111" fillId="0" borderId="13" xfId="0" applyAlignment="true" applyBorder="true" applyFont="true">
      <alignment vertical="top" wrapText="true"/>
    </xf>
    <xf numFmtId="0" fontId="112" fillId="0" borderId="13" xfId="0" applyAlignment="true" applyBorder="true" applyFont="true">
      <alignment vertical="top" wrapText="true"/>
    </xf>
    <xf numFmtId="0" fontId="113" fillId="0" borderId="13" xfId="0" applyAlignment="true" applyBorder="true" applyFont="true">
      <alignment vertical="top" wrapText="true" horizontal="center"/>
    </xf>
    <xf numFmtId="0" fontId="114" fillId="0" borderId="13" xfId="0" applyAlignment="true" applyBorder="true" applyFont="true">
      <alignment vertical="top" wrapText="true" horizontal="center"/>
    </xf>
    <xf numFmtId="0" fontId="115" fillId="0" borderId="13" xfId="0" applyAlignment="true" applyBorder="true" applyFont="true">
      <alignment vertical="top" wrapText="true" horizontal="center"/>
    </xf>
    <xf numFmtId="0" fontId="116" fillId="0" borderId="13" xfId="0" applyAlignment="true" applyBorder="true" applyFont="true">
      <alignment vertical="top" wrapText="true"/>
    </xf>
    <xf numFmtId="0" fontId="117" fillId="0" borderId="13" xfId="0" applyAlignment="true" applyBorder="true" applyFont="true">
      <alignment vertical="top" wrapText="true"/>
    </xf>
    <xf numFmtId="0" fontId="118" fillId="0" borderId="13" xfId="0" applyAlignment="true" applyBorder="true" applyFont="true">
      <alignment vertical="top" wrapText="true" horizontal="center"/>
    </xf>
    <xf numFmtId="0" fontId="119" fillId="0" borderId="13" xfId="0" applyAlignment="true" applyBorder="true" applyFont="true">
      <alignment vertical="top" wrapText="true" horizontal="center"/>
    </xf>
    <xf numFmtId="0" fontId="120" fillId="0" borderId="13" xfId="0" applyAlignment="true" applyBorder="true" applyFont="true">
      <alignment vertical="top" wrapText="true" horizontal="center"/>
    </xf>
    <xf numFmtId="0" fontId="121" fillId="0" borderId="13" xfId="0" applyAlignment="true" applyBorder="true" applyFont="true">
      <alignment vertical="top" wrapText="true"/>
    </xf>
    <xf numFmtId="0" fontId="122" fillId="0" borderId="13" xfId="0" applyAlignment="true" applyBorder="true" applyFont="true">
      <alignment vertical="top" wrapText="true"/>
    </xf>
    <xf numFmtId="0" fontId="123" fillId="0" borderId="13" xfId="0" applyAlignment="true" applyBorder="true" applyFont="true">
      <alignment vertical="top" wrapText="true" horizontal="center"/>
    </xf>
    <xf numFmtId="0" fontId="124" fillId="0" borderId="13" xfId="0" applyAlignment="true" applyBorder="true" applyFont="true">
      <alignment vertical="top" wrapText="true" horizontal="center"/>
    </xf>
    <xf numFmtId="0" fontId="125" fillId="0" borderId="13" xfId="0" applyAlignment="true" applyBorder="true" applyFont="true">
      <alignment vertical="top" wrapText="true" horizontal="center"/>
    </xf>
    <xf numFmtId="0" fontId="126" fillId="0" borderId="13" xfId="0" applyAlignment="true" applyBorder="true" applyFont="true">
      <alignment vertical="top" wrapText="true"/>
    </xf>
    <xf numFmtId="0" fontId="127" fillId="0" borderId="13" xfId="0" applyAlignment="true" applyBorder="true" applyFont="true">
      <alignment vertical="top" wrapText="true"/>
    </xf>
    <xf numFmtId="0" fontId="128" fillId="0" borderId="13" xfId="0" applyAlignment="true" applyBorder="true" applyFont="true">
      <alignment vertical="top" wrapText="true" horizontal="center"/>
    </xf>
    <xf numFmtId="0" fontId="129" fillId="0" borderId="13" xfId="0" applyAlignment="true" applyBorder="true" applyFont="true">
      <alignment vertical="top" wrapText="true" horizontal="center"/>
    </xf>
    <xf numFmtId="0" fontId="130" fillId="0" borderId="13" xfId="0" applyAlignment="true" applyBorder="true" applyFont="true">
      <alignment vertical="top" wrapText="true" horizontal="center"/>
    </xf>
    <xf numFmtId="0" fontId="131" fillId="0" borderId="13" xfId="0" applyAlignment="true" applyBorder="true" applyFont="true">
      <alignment vertical="top" wrapText="true"/>
    </xf>
    <xf numFmtId="0" fontId="132" fillId="0" borderId="13" xfId="0" applyAlignment="true" applyBorder="true" applyFont="true">
      <alignment vertical="top" wrapText="true"/>
    </xf>
    <xf numFmtId="0" fontId="133" fillId="0" borderId="13" xfId="0" applyAlignment="true" applyBorder="true" applyFont="true">
      <alignment vertical="top" wrapText="true" horizontal="center"/>
    </xf>
    <xf numFmtId="0" fontId="134" fillId="0" borderId="13" xfId="0" applyAlignment="true" applyBorder="true" applyFont="true">
      <alignment vertical="top" wrapText="true" horizontal="center"/>
    </xf>
    <xf numFmtId="0" fontId="135" fillId="0" borderId="13" xfId="0" applyAlignment="true" applyBorder="true" applyFont="true">
      <alignment vertical="top" wrapText="true" horizontal="center"/>
    </xf>
    <xf numFmtId="0" fontId="136" fillId="0" borderId="13" xfId="0" applyAlignment="true" applyBorder="true" applyFont="true">
      <alignment vertical="top" wrapText="true"/>
    </xf>
    <xf numFmtId="0" fontId="137" fillId="0" borderId="13" xfId="0" applyAlignment="true" applyBorder="true" applyFont="true">
      <alignment vertical="top" wrapText="true"/>
    </xf>
    <xf numFmtId="0" fontId="138" fillId="0" borderId="13" xfId="0" applyAlignment="true" applyBorder="true" applyFont="true">
      <alignment vertical="top" wrapText="true" horizontal="center"/>
    </xf>
    <xf numFmtId="0" fontId="139" fillId="0" borderId="13" xfId="0" applyAlignment="true" applyBorder="true" applyFont="true">
      <alignment vertical="top" wrapText="true" horizontal="center"/>
    </xf>
    <xf numFmtId="0" fontId="140" fillId="0" borderId="13" xfId="0" applyAlignment="true" applyBorder="true" applyFont="true">
      <alignment vertical="top" wrapText="true" horizontal="center"/>
    </xf>
    <xf numFmtId="0" fontId="141" fillId="0" borderId="13" xfId="0" applyAlignment="true" applyBorder="true" applyFont="true">
      <alignment vertical="top" wrapText="true"/>
    </xf>
    <xf numFmtId="0" fontId="142" fillId="0" borderId="13" xfId="0" applyAlignment="true" applyBorder="true" applyFont="true">
      <alignment vertical="top" wrapText="true"/>
    </xf>
    <xf numFmtId="0" fontId="143" fillId="0" borderId="13" xfId="0" applyAlignment="true" applyBorder="true" applyFont="true">
      <alignment vertical="top" wrapText="true" horizontal="center"/>
    </xf>
    <xf numFmtId="0" fontId="144" fillId="0" borderId="13" xfId="0" applyAlignment="true" applyBorder="true" applyFont="true">
      <alignment vertical="top" wrapText="true" horizontal="center"/>
    </xf>
    <xf numFmtId="0" fontId="145" fillId="0" borderId="13" xfId="0" applyAlignment="true" applyBorder="true" applyFont="true">
      <alignment vertical="top" wrapText="true" horizontal="center"/>
    </xf>
    <xf numFmtId="0" fontId="146" fillId="0" borderId="13" xfId="0" applyAlignment="true" applyBorder="true" applyFont="true">
      <alignment vertical="top" wrapText="true"/>
    </xf>
    <xf numFmtId="0" fontId="147" fillId="0" borderId="13" xfId="0" applyAlignment="true" applyBorder="true" applyFont="true">
      <alignment vertical="top" wrapText="true"/>
    </xf>
    <xf numFmtId="0" fontId="148" fillId="0" borderId="13" xfId="0" applyAlignment="true" applyBorder="true" applyFont="true">
      <alignment vertical="top" wrapText="true" horizontal="center"/>
    </xf>
    <xf numFmtId="0" fontId="149" fillId="0" borderId="13" xfId="0" applyAlignment="true" applyBorder="true" applyFont="true">
      <alignment vertical="top" wrapText="true" horizontal="center"/>
    </xf>
    <xf numFmtId="0" fontId="150" fillId="0" borderId="13" xfId="0" applyAlignment="true" applyBorder="true" applyFont="true">
      <alignment vertical="top" wrapText="true" horizontal="center"/>
    </xf>
    <xf numFmtId="0" fontId="1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2" fillId="0" borderId="13" xfId="0" applyAlignment="true" applyBorder="true" applyFont="true">
      <alignment vertical="top" wrapText="true"/>
    </xf>
    <xf numFmtId="0" fontId="1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5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5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6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6" fillId="0" borderId="13" xfId="0" applyAlignment="true" applyBorder="true" applyFont="true">
      <alignment vertical="top" wrapText="true"/>
    </xf>
    <xf numFmtId="0" fontId="16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68" fillId="0" borderId="13" xfId="0" applyAlignment="true" applyBorder="true" applyFont="true">
      <alignment vertical="top" wrapText="true"/>
    </xf>
    <xf numFmtId="0" fontId="16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7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2" fillId="0" borderId="13" xfId="0" applyAlignment="true" applyBorder="true" applyFont="true">
      <alignment vertical="top" wrapText="true"/>
    </xf>
    <xf numFmtId="0" fontId="17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4" fillId="0" borderId="13" xfId="0" applyAlignment="true" applyBorder="true" applyFont="true">
      <alignment vertical="top" wrapText="true"/>
    </xf>
    <xf numFmtId="0" fontId="17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77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78" fillId="0" borderId="13" xfId="0" applyAlignment="true" applyBorder="true" applyFont="true">
      <alignment vertical="top" wrapText="true"/>
    </xf>
    <xf numFmtId="0" fontId="17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0" fillId="0" borderId="13" xfId="0" applyAlignment="true" applyBorder="true" applyFont="true">
      <alignment vertical="top" wrapText="true"/>
    </xf>
    <xf numFmtId="0" fontId="18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8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18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186" fillId="0" borderId="13" xfId="0" applyAlignment="true" applyBorder="true" applyFont="true">
      <alignment vertical="top" wrapText="true"/>
    </xf>
    <xf numFmtId="0" fontId="187" fillId="0" borderId="13" xfId="0" applyAlignment="true" applyBorder="true" applyFont="true">
      <alignment vertical="top" wrapText="true"/>
    </xf>
    <xf numFmtId="0" fontId="188" fillId="0" borderId="13" xfId="0" applyAlignment="true" applyBorder="true" applyFont="true">
      <alignment vertical="top" wrapText="true"/>
    </xf>
    <xf numFmtId="0" fontId="189" fillId="0" borderId="13" xfId="0" applyAlignment="true" applyBorder="true" applyFont="true">
      <alignment vertical="top" wrapText="true"/>
    </xf>
    <xf numFmtId="0" fontId="190" fillId="0" borderId="13" xfId="0" applyAlignment="true" applyBorder="true" applyFont="true">
      <alignment vertical="top" wrapText="true"/>
    </xf>
    <xf numFmtId="0" fontId="191" fillId="0" borderId="13" xfId="0" applyAlignment="true" applyBorder="true" applyFont="true">
      <alignment vertical="top" wrapText="true"/>
    </xf>
    <xf numFmtId="0" fontId="192" fillId="0" borderId="13" xfId="0" applyAlignment="true" applyBorder="true" applyFont="true">
      <alignment vertical="top" wrapText="true" horizontal="center"/>
    </xf>
    <xf numFmtId="0" fontId="193" fillId="0" borderId="13" xfId="0" applyAlignment="true" applyBorder="true" applyFont="true">
      <alignment vertical="top" wrapText="true" horizontal="center"/>
    </xf>
    <xf numFmtId="0" fontId="194" fillId="0" borderId="13" xfId="0" applyAlignment="true" applyBorder="true" applyFont="true">
      <alignment vertical="top" wrapText="true" horizontal="center"/>
    </xf>
    <xf numFmtId="0" fontId="195" fillId="0" borderId="13" xfId="0" applyAlignment="true" applyBorder="true" applyFont="true">
      <alignment vertical="top" wrapText="true" horizontal="center"/>
    </xf>
    <xf numFmtId="0" fontId="196" fillId="0" borderId="13" xfId="0" applyAlignment="true" applyBorder="true" applyFont="true">
      <alignment vertical="top" wrapText="true"/>
    </xf>
    <xf numFmtId="0" fontId="197" fillId="0" borderId="13" xfId="0" applyAlignment="true" applyBorder="true" applyFont="true">
      <alignment vertical="top" wrapText="true"/>
    </xf>
    <xf numFmtId="0" fontId="198" fillId="0" borderId="13" xfId="0" applyAlignment="true" applyBorder="true" applyFont="true">
      <alignment vertical="top" wrapText="true"/>
    </xf>
    <xf numFmtId="0" fontId="199" fillId="0" borderId="13" xfId="0" applyAlignment="true" applyBorder="true" applyFont="true">
      <alignment vertical="top" wrapText="true"/>
    </xf>
    <xf numFmtId="0" fontId="200" fillId="0" borderId="13" xfId="0" applyAlignment="true" applyBorder="true" applyFont="true">
      <alignment vertical="top" wrapText="true"/>
    </xf>
    <xf numFmtId="0" fontId="201" fillId="0" borderId="13" xfId="0" applyAlignment="true" applyBorder="true" applyFont="true">
      <alignment vertical="top" wrapText="true" horizontal="center"/>
    </xf>
    <xf numFmtId="0" fontId="202" fillId="0" borderId="13" xfId="0" applyAlignment="true" applyBorder="true" applyFont="true">
      <alignment vertical="top" wrapText="true" horizontal="center"/>
    </xf>
    <xf numFmtId="0" fontId="203" fillId="0" borderId="13" xfId="0" applyAlignment="true" applyBorder="true" applyFont="true">
      <alignment vertical="top" wrapText="true" horizontal="center"/>
    </xf>
    <xf numFmtId="0" fontId="204" fillId="0" borderId="13" xfId="0" applyAlignment="true" applyBorder="true" applyFont="true">
      <alignment vertical="top" wrapText="true" horizontal="center"/>
    </xf>
    <xf numFmtId="0" fontId="205" fillId="0" borderId="13" xfId="0" applyAlignment="true" applyBorder="true" applyFont="true">
      <alignment vertical="top" wrapText="true"/>
    </xf>
    <xf numFmtId="0" fontId="206" fillId="0" borderId="13" xfId="0" applyAlignment="true" applyBorder="true" applyFont="true">
      <alignment vertical="top" wrapText="true"/>
    </xf>
    <xf numFmtId="0" fontId="207" fillId="0" borderId="13" xfId="0" applyAlignment="true" applyBorder="true" applyFont="true">
      <alignment vertical="top" wrapText="true"/>
    </xf>
    <xf numFmtId="0" fontId="208" fillId="0" borderId="13" xfId="0" applyAlignment="true" applyBorder="true" applyFont="true">
      <alignment vertical="top" wrapText="true"/>
    </xf>
    <xf numFmtId="0" fontId="209" fillId="0" borderId="13" xfId="0" applyAlignment="true" applyBorder="true" applyFont="true">
      <alignment vertical="top" wrapText="true"/>
    </xf>
    <xf numFmtId="0" fontId="210" fillId="0" borderId="13" xfId="0" applyAlignment="true" applyBorder="true" applyFont="true">
      <alignment vertical="top" wrapText="true" horizontal="center"/>
    </xf>
    <xf numFmtId="0" fontId="211" fillId="0" borderId="13" xfId="0" applyAlignment="true" applyBorder="true" applyFont="true">
      <alignment vertical="top" wrapText="true" horizontal="center"/>
    </xf>
    <xf numFmtId="0" fontId="212" fillId="0" borderId="13" xfId="0" applyAlignment="true" applyBorder="true" applyFont="true">
      <alignment vertical="top" wrapText="true" horizontal="center"/>
    </xf>
    <xf numFmtId="0" fontId="213" fillId="0" borderId="13" xfId="0" applyAlignment="true" applyBorder="true" applyFont="true">
      <alignment vertical="top" wrapText="true" horizontal="center"/>
    </xf>
    <xf numFmtId="0" fontId="214" fillId="0" borderId="13" xfId="0" applyAlignment="true" applyBorder="true" applyFont="true">
      <alignment vertical="top" wrapText="true"/>
    </xf>
    <xf numFmtId="0" fontId="215" fillId="0" borderId="13" xfId="0" applyAlignment="true" applyBorder="true" applyFont="true">
      <alignment vertical="top" wrapText="true"/>
    </xf>
    <xf numFmtId="0" fontId="216" fillId="0" borderId="13" xfId="0" applyAlignment="true" applyBorder="true" applyFont="true">
      <alignment vertical="top" wrapText="true"/>
    </xf>
    <xf numFmtId="0" fontId="217" fillId="0" borderId="13" xfId="0" applyAlignment="true" applyBorder="true" applyFont="true">
      <alignment vertical="top" wrapText="true"/>
    </xf>
    <xf numFmtId="0" fontId="218" fillId="0" borderId="13" xfId="0" applyAlignment="true" applyBorder="true" applyFont="true">
      <alignment vertical="top" wrapText="true"/>
    </xf>
    <xf numFmtId="0" fontId="219" fillId="0" borderId="13" xfId="0" applyAlignment="true" applyBorder="true" applyFont="true">
      <alignment vertical="top" wrapText="true" horizontal="center"/>
    </xf>
    <xf numFmtId="0" fontId="220" fillId="0" borderId="13" xfId="0" applyAlignment="true" applyBorder="true" applyFont="true">
      <alignment vertical="top" wrapText="true" horizontal="center"/>
    </xf>
    <xf numFmtId="0" fontId="221" fillId="0" borderId="13" xfId="0" applyAlignment="true" applyBorder="true" applyFont="true">
      <alignment vertical="top" wrapText="true" horizontal="center"/>
    </xf>
    <xf numFmtId="0" fontId="222" fillId="0" borderId="13" xfId="0" applyAlignment="true" applyBorder="true" applyFont="true">
      <alignment vertical="top" wrapText="true" horizontal="center"/>
    </xf>
    <xf numFmtId="0" fontId="223" fillId="0" borderId="13" xfId="0" applyAlignment="true" applyBorder="true" applyFont="true">
      <alignment vertical="top" wrapText="true"/>
    </xf>
    <xf numFmtId="0" fontId="224" fillId="0" borderId="13" xfId="0" applyAlignment="true" applyBorder="true" applyFont="true">
      <alignment vertical="top" wrapText="true"/>
    </xf>
    <xf numFmtId="0" fontId="225" fillId="0" borderId="13" xfId="0" applyAlignment="true" applyBorder="true" applyFont="true">
      <alignment vertical="top" wrapText="true"/>
    </xf>
    <xf numFmtId="0" fontId="226" fillId="0" borderId="13" xfId="0" applyAlignment="true" applyBorder="true" applyFont="true">
      <alignment vertical="top" wrapText="true"/>
    </xf>
    <xf numFmtId="0" fontId="227" fillId="0" borderId="13" xfId="0" applyAlignment="true" applyBorder="true" applyFont="true">
      <alignment vertical="top" wrapText="true"/>
    </xf>
    <xf numFmtId="0" fontId="228" fillId="0" borderId="13" xfId="0" applyAlignment="true" applyBorder="true" applyFont="true">
      <alignment vertical="top" wrapText="true" horizontal="center"/>
    </xf>
    <xf numFmtId="0" fontId="229" fillId="0" borderId="13" xfId="0" applyAlignment="true" applyBorder="true" applyFont="true">
      <alignment vertical="top" wrapText="true" horizontal="center"/>
    </xf>
    <xf numFmtId="0" fontId="230" fillId="0" borderId="13" xfId="0" applyAlignment="true" applyBorder="true" applyFont="true">
      <alignment vertical="top" wrapText="true" horizontal="center"/>
    </xf>
    <xf numFmtId="0" fontId="231" fillId="0" borderId="13" xfId="0" applyAlignment="true" applyBorder="true" applyFont="true">
      <alignment vertical="top" wrapText="true" horizontal="center"/>
    </xf>
    <xf numFmtId="0" fontId="232" fillId="0" borderId="13" xfId="0" applyAlignment="true" applyBorder="true" applyFont="true">
      <alignment vertical="top" wrapText="true"/>
    </xf>
    <xf numFmtId="0" fontId="233" fillId="0" borderId="13" xfId="0" applyAlignment="true" applyBorder="true" applyFont="true">
      <alignment vertical="top" wrapText="true"/>
    </xf>
    <xf numFmtId="0" fontId="234" fillId="0" borderId="13" xfId="0" applyAlignment="true" applyBorder="true" applyFont="true">
      <alignment vertical="top" wrapText="true"/>
    </xf>
    <xf numFmtId="0" fontId="235" fillId="0" borderId="13" xfId="0" applyAlignment="true" applyBorder="true" applyFont="true">
      <alignment vertical="top" wrapText="true"/>
    </xf>
    <xf numFmtId="0" fontId="236" fillId="0" borderId="13" xfId="0" applyAlignment="true" applyBorder="true" applyFont="true">
      <alignment vertical="top" wrapText="true"/>
    </xf>
    <xf numFmtId="0" fontId="237" fillId="0" borderId="13" xfId="0" applyAlignment="true" applyBorder="true" applyFont="true">
      <alignment vertical="top" wrapText="true" horizontal="center"/>
    </xf>
    <xf numFmtId="0" fontId="238" fillId="0" borderId="13" xfId="0" applyAlignment="true" applyBorder="true" applyFont="true">
      <alignment vertical="top" wrapText="true" horizontal="center"/>
    </xf>
    <xf numFmtId="0" fontId="239" fillId="0" borderId="13" xfId="0" applyAlignment="true" applyBorder="true" applyFont="true">
      <alignment vertical="top" wrapText="true" horizontal="center"/>
    </xf>
    <xf numFmtId="0" fontId="240" fillId="0" borderId="13" xfId="0" applyAlignment="true" applyBorder="true" applyFont="true">
      <alignment vertical="top" wrapText="true" horizontal="center"/>
    </xf>
    <xf numFmtId="0" fontId="241" fillId="0" borderId="13" xfId="0" applyAlignment="true" applyBorder="true" applyFont="true">
      <alignment vertical="top" wrapText="true"/>
    </xf>
    <xf numFmtId="0" fontId="242" fillId="0" borderId="13" xfId="0" applyAlignment="true" applyBorder="true" applyFont="true">
      <alignment vertical="top" wrapText="true"/>
    </xf>
    <xf numFmtId="0" fontId="243" fillId="0" borderId="13" xfId="0" applyAlignment="true" applyBorder="true" applyFont="true">
      <alignment vertical="top" wrapText="true"/>
    </xf>
    <xf numFmtId="0" fontId="244" fillId="0" borderId="13" xfId="0" applyAlignment="true" applyBorder="true" applyFont="true">
      <alignment vertical="top" wrapText="true"/>
    </xf>
    <xf numFmtId="0" fontId="245" fillId="0" borderId="13" xfId="0" applyAlignment="true" applyBorder="true" applyFont="true">
      <alignment vertical="top" wrapText="true"/>
    </xf>
    <xf numFmtId="0" fontId="246" fillId="0" borderId="13" xfId="0" applyAlignment="true" applyBorder="true" applyFont="true">
      <alignment vertical="top" wrapText="true" horizontal="center"/>
    </xf>
    <xf numFmtId="0" fontId="247" fillId="0" borderId="13" xfId="0" applyAlignment="true" applyBorder="true" applyFont="true">
      <alignment vertical="top" wrapText="true" horizontal="center"/>
    </xf>
    <xf numFmtId="0" fontId="248" fillId="0" borderId="13" xfId="0" applyAlignment="true" applyBorder="true" applyFont="true">
      <alignment vertical="top" wrapText="true" horizontal="center"/>
    </xf>
    <xf numFmtId="0" fontId="249" fillId="0" borderId="13" xfId="0" applyAlignment="true" applyBorder="true" applyFont="true">
      <alignment vertical="top" wrapText="true" horizontal="center"/>
    </xf>
    <xf numFmtId="0" fontId="250" fillId="0" borderId="13" xfId="0" applyAlignment="true" applyBorder="true" applyFont="true">
      <alignment vertical="top" wrapText="true"/>
    </xf>
    <xf numFmtId="0" fontId="251" fillId="0" borderId="13" xfId="0" applyAlignment="true" applyBorder="true" applyFont="true">
      <alignment vertical="top" wrapText="true"/>
    </xf>
    <xf numFmtId="0" fontId="252" fillId="0" borderId="13" xfId="0" applyAlignment="true" applyBorder="true" applyFont="true">
      <alignment vertical="top" wrapText="true"/>
    </xf>
    <xf numFmtId="0" fontId="253" fillId="0" borderId="13" xfId="0" applyAlignment="true" applyBorder="true" applyFont="true">
      <alignment vertical="top" wrapText="true"/>
    </xf>
    <xf numFmtId="0" fontId="254" fillId="0" borderId="13" xfId="0" applyAlignment="true" applyBorder="true" applyFont="true">
      <alignment vertical="top" wrapText="true"/>
    </xf>
    <xf numFmtId="0" fontId="255" fillId="0" borderId="13" xfId="0" applyAlignment="true" applyBorder="true" applyFont="true">
      <alignment vertical="top" wrapText="true" horizontal="center"/>
    </xf>
    <xf numFmtId="0" fontId="256" fillId="0" borderId="13" xfId="0" applyAlignment="true" applyBorder="true" applyFont="true">
      <alignment vertical="top" wrapText="true" horizontal="center"/>
    </xf>
    <xf numFmtId="0" fontId="257" fillId="0" borderId="13" xfId="0" applyAlignment="true" applyBorder="true" applyFont="true">
      <alignment vertical="top" wrapText="true" horizontal="center"/>
    </xf>
    <xf numFmtId="0" fontId="258" fillId="0" borderId="13" xfId="0" applyAlignment="true" applyBorder="true" applyFont="true">
      <alignment vertical="top" wrapText="true" horizontal="center"/>
    </xf>
    <xf numFmtId="0" fontId="259" fillId="0" borderId="13" xfId="0" applyAlignment="true" applyBorder="true" applyFont="true">
      <alignment vertical="top" wrapText="true"/>
    </xf>
    <xf numFmtId="0" fontId="260" fillId="0" borderId="13" xfId="0" applyAlignment="true" applyBorder="true" applyFont="true">
      <alignment vertical="top" wrapText="true"/>
    </xf>
    <xf numFmtId="0" fontId="261" fillId="0" borderId="13" xfId="0" applyAlignment="true" applyBorder="true" applyFont="true">
      <alignment vertical="top" wrapText="true"/>
    </xf>
    <xf numFmtId="0" fontId="262" fillId="0" borderId="13" xfId="0" applyAlignment="true" applyBorder="true" applyFont="true">
      <alignment vertical="top" wrapText="true"/>
    </xf>
    <xf numFmtId="0" fontId="263" fillId="0" borderId="13" xfId="0" applyAlignment="true" applyBorder="true" applyFont="true">
      <alignment vertical="top" wrapText="true"/>
    </xf>
    <xf numFmtId="0" fontId="264" fillId="0" borderId="13" xfId="0" applyAlignment="true" applyBorder="true" applyFont="true">
      <alignment vertical="top" wrapText="true" horizontal="center"/>
    </xf>
    <xf numFmtId="0" fontId="265" fillId="0" borderId="13" xfId="0" applyAlignment="true" applyBorder="true" applyFont="true">
      <alignment vertical="top" wrapText="true" horizontal="center"/>
    </xf>
    <xf numFmtId="0" fontId="266" fillId="0" borderId="13" xfId="0" applyAlignment="true" applyBorder="true" applyFont="true">
      <alignment vertical="top" wrapText="true" horizontal="center"/>
    </xf>
    <xf numFmtId="0" fontId="267" fillId="0" borderId="13" xfId="0" applyAlignment="true" applyBorder="true" applyFont="true">
      <alignment vertical="top" wrapText="true" horizontal="center"/>
    </xf>
    <xf numFmtId="0" fontId="268" fillId="0" borderId="13" xfId="0" applyAlignment="true" applyBorder="true" applyFont="true">
      <alignment vertical="top" wrapText="true"/>
    </xf>
    <xf numFmtId="0" fontId="269" fillId="0" borderId="13" xfId="0" applyAlignment="true" applyBorder="true" applyFont="true">
      <alignment vertical="top" wrapText="true"/>
    </xf>
    <xf numFmtId="0" fontId="270" fillId="0" borderId="13" xfId="0" applyAlignment="true" applyBorder="true" applyFont="true">
      <alignment vertical="top" wrapText="true"/>
    </xf>
    <xf numFmtId="0" fontId="271" fillId="0" borderId="13" xfId="0" applyAlignment="true" applyBorder="true" applyFont="true">
      <alignment vertical="top" wrapText="true"/>
    </xf>
    <xf numFmtId="0" fontId="272" fillId="0" borderId="13" xfId="0" applyAlignment="true" applyBorder="true" applyFont="true">
      <alignment vertical="top" wrapText="true"/>
    </xf>
    <xf numFmtId="0" fontId="273" fillId="0" borderId="13" xfId="0" applyAlignment="true" applyBorder="true" applyFont="true">
      <alignment vertical="top" wrapText="true" horizontal="center"/>
    </xf>
    <xf numFmtId="0" fontId="274" fillId="0" borderId="13" xfId="0" applyAlignment="true" applyBorder="true" applyFont="true">
      <alignment vertical="top" wrapText="true" horizontal="center"/>
    </xf>
    <xf numFmtId="0" fontId="275" fillId="0" borderId="13" xfId="0" applyAlignment="true" applyBorder="true" applyFont="true">
      <alignment vertical="top" wrapText="true" horizontal="center"/>
    </xf>
    <xf numFmtId="0" fontId="276" fillId="0" borderId="13" xfId="0" applyAlignment="true" applyBorder="true" applyFont="true">
      <alignment vertical="top" wrapText="true" horizontal="center"/>
    </xf>
    <xf numFmtId="0" fontId="277" fillId="0" borderId="13" xfId="0" applyAlignment="true" applyBorder="true" applyFont="true">
      <alignment vertical="top" wrapText="true"/>
    </xf>
    <xf numFmtId="0" fontId="278" fillId="0" borderId="13" xfId="0" applyAlignment="true" applyBorder="true" applyFont="true">
      <alignment vertical="top" wrapText="true"/>
    </xf>
    <xf numFmtId="0" fontId="279" fillId="0" borderId="13" xfId="0" applyAlignment="true" applyBorder="true" applyFont="true">
      <alignment vertical="top" wrapText="true"/>
    </xf>
    <xf numFmtId="0" fontId="280" fillId="0" borderId="13" xfId="0" applyAlignment="true" applyBorder="true" applyFont="true">
      <alignment vertical="top" wrapText="true"/>
    </xf>
    <xf numFmtId="0" fontId="281" fillId="0" borderId="13" xfId="0" applyAlignment="true" applyBorder="true" applyFont="true">
      <alignment vertical="top" wrapText="true"/>
    </xf>
    <xf numFmtId="0" fontId="282" fillId="0" borderId="13" xfId="0" applyAlignment="true" applyBorder="true" applyFont="true">
      <alignment vertical="top" wrapText="true" horizontal="center"/>
    </xf>
    <xf numFmtId="0" fontId="283" fillId="0" borderId="13" xfId="0" applyAlignment="true" applyBorder="true" applyFont="true">
      <alignment vertical="top" wrapText="true" horizontal="center"/>
    </xf>
    <xf numFmtId="0" fontId="284" fillId="0" borderId="13" xfId="0" applyAlignment="true" applyBorder="true" applyFont="true">
      <alignment vertical="top" wrapText="true" horizontal="center"/>
    </xf>
    <xf numFmtId="0" fontId="285" fillId="0" borderId="13" xfId="0" applyAlignment="true" applyBorder="true" applyFont="true">
      <alignment vertical="top" wrapText="true" horizontal="center"/>
    </xf>
    <xf numFmtId="0" fontId="286" fillId="0" borderId="13" xfId="0" applyAlignment="true" applyBorder="true" applyFont="true">
      <alignment vertical="top" wrapText="true"/>
    </xf>
    <xf numFmtId="0" fontId="287" fillId="0" borderId="13" xfId="0" applyAlignment="true" applyBorder="true" applyFont="true">
      <alignment vertical="top" wrapText="true"/>
    </xf>
    <xf numFmtId="0" fontId="288" fillId="0" borderId="13" xfId="0" applyAlignment="true" applyBorder="true" applyFont="true">
      <alignment vertical="top" wrapText="true"/>
    </xf>
    <xf numFmtId="0" fontId="289" fillId="0" borderId="13" xfId="0" applyAlignment="true" applyBorder="true" applyFont="true">
      <alignment vertical="top" wrapText="true"/>
    </xf>
    <xf numFmtId="0" fontId="290" fillId="0" borderId="13" xfId="0" applyAlignment="true" applyBorder="true" applyFont="true">
      <alignment vertical="top" wrapText="true"/>
    </xf>
    <xf numFmtId="0" fontId="291" fillId="0" borderId="13" xfId="0" applyAlignment="true" applyBorder="true" applyFont="true">
      <alignment vertical="top" wrapText="true" horizontal="center"/>
    </xf>
    <xf numFmtId="0" fontId="292" fillId="0" borderId="13" xfId="0" applyAlignment="true" applyBorder="true" applyFont="true">
      <alignment vertical="top" wrapText="true" horizontal="center"/>
    </xf>
    <xf numFmtId="0" fontId="293" fillId="0" borderId="13" xfId="0" applyAlignment="true" applyBorder="true" applyFont="true">
      <alignment vertical="top" wrapText="true" horizontal="center"/>
    </xf>
    <xf numFmtId="0" fontId="294" fillId="0" borderId="13" xfId="0" applyAlignment="true" applyBorder="true" applyFont="true">
      <alignment vertical="top" wrapText="true" horizontal="center"/>
    </xf>
    <xf numFmtId="0" fontId="295" fillId="0" borderId="13" xfId="0" applyAlignment="true" applyBorder="true" applyFont="true">
      <alignment vertical="top" wrapText="true"/>
    </xf>
    <xf numFmtId="0" fontId="296" fillId="0" borderId="13" xfId="0" applyAlignment="true" applyBorder="true" applyFont="true">
      <alignment vertical="top" wrapText="true"/>
    </xf>
    <xf numFmtId="0" fontId="297" fillId="0" borderId="13" xfId="0" applyAlignment="true" applyBorder="true" applyFont="true">
      <alignment vertical="top" wrapText="true"/>
    </xf>
    <xf numFmtId="0" fontId="298" fillId="0" borderId="13" xfId="0" applyAlignment="true" applyBorder="true" applyFont="true">
      <alignment vertical="top" wrapText="true"/>
    </xf>
    <xf numFmtId="0" fontId="299" fillId="0" borderId="13" xfId="0" applyAlignment="true" applyBorder="true" applyFont="true">
      <alignment vertical="top" wrapText="true"/>
    </xf>
    <xf numFmtId="0" fontId="300" fillId="0" borderId="13" xfId="0" applyAlignment="true" applyBorder="true" applyFont="true">
      <alignment vertical="top" wrapText="true" horizontal="center"/>
    </xf>
    <xf numFmtId="0" fontId="301" fillId="0" borderId="13" xfId="0" applyAlignment="true" applyBorder="true" applyFont="true">
      <alignment vertical="top" wrapText="true" horizontal="center"/>
    </xf>
    <xf numFmtId="0" fontId="302" fillId="0" borderId="13" xfId="0" applyAlignment="true" applyBorder="true" applyFont="true">
      <alignment vertical="top" wrapText="true" horizontal="center"/>
    </xf>
    <xf numFmtId="0" fontId="303" fillId="0" borderId="13" xfId="0" applyAlignment="true" applyBorder="true" applyFont="true">
      <alignment vertical="top" wrapText="true" horizontal="center"/>
    </xf>
    <xf numFmtId="0" fontId="304" fillId="0" borderId="13" xfId="0" applyAlignment="true" applyBorder="true" applyFont="true">
      <alignment vertical="top" wrapText="true"/>
    </xf>
    <xf numFmtId="0" fontId="305" fillId="0" borderId="13" xfId="0" applyAlignment="true" applyBorder="true" applyFont="true">
      <alignment vertical="top" wrapText="true"/>
    </xf>
    <xf numFmtId="0" fontId="306" fillId="0" borderId="13" xfId="0" applyAlignment="true" applyBorder="true" applyFont="true">
      <alignment vertical="top" wrapText="true"/>
    </xf>
    <xf numFmtId="0" fontId="307" fillId="0" borderId="13" xfId="0" applyAlignment="true" applyBorder="true" applyFont="true">
      <alignment vertical="top" wrapText="true"/>
    </xf>
    <xf numFmtId="0" fontId="308" fillId="0" borderId="13" xfId="0" applyAlignment="true" applyBorder="true" applyFont="true">
      <alignment vertical="top" wrapText="true"/>
    </xf>
    <xf numFmtId="0" fontId="309" fillId="0" borderId="13" xfId="0" applyAlignment="true" applyBorder="true" applyFont="true">
      <alignment vertical="top" wrapText="true" horizontal="center"/>
    </xf>
    <xf numFmtId="0" fontId="310" fillId="0" borderId="13" xfId="0" applyAlignment="true" applyBorder="true" applyFont="true">
      <alignment vertical="top" wrapText="true" horizontal="center"/>
    </xf>
    <xf numFmtId="0" fontId="311" fillId="0" borderId="13" xfId="0" applyAlignment="true" applyBorder="true" applyFont="true">
      <alignment vertical="top" wrapText="true" horizontal="center"/>
    </xf>
    <xf numFmtId="0" fontId="312" fillId="0" borderId="13" xfId="0" applyAlignment="true" applyBorder="true" applyFont="true">
      <alignment vertical="top" wrapText="true" horizontal="center"/>
    </xf>
    <xf numFmtId="0" fontId="313" fillId="0" borderId="13" xfId="0" applyAlignment="true" applyBorder="true" applyFont="true">
      <alignment vertical="top" wrapText="true"/>
    </xf>
    <xf numFmtId="0" fontId="314" fillId="0" borderId="13" xfId="0" applyAlignment="true" applyBorder="true" applyFont="true">
      <alignment vertical="top" wrapText="true" horizontal="center"/>
    </xf>
    <xf numFmtId="0" fontId="315" fillId="0" borderId="13" xfId="0" applyAlignment="true" applyBorder="true" applyFont="true">
      <alignment vertical="top" wrapText="true" horizontal="center"/>
    </xf>
    <xf numFmtId="0" fontId="316" fillId="0" borderId="13" xfId="0" applyAlignment="true" applyBorder="true" applyFont="true">
      <alignment vertical="top" wrapText="true" horizontal="center"/>
    </xf>
    <xf numFmtId="0" fontId="317" fillId="0" borderId="13" xfId="0" applyAlignment="true" applyBorder="true" applyFont="true">
      <alignment vertical="top" wrapText="true" horizontal="center"/>
    </xf>
    <xf numFmtId="0" fontId="318" fillId="0" borderId="13" xfId="0" applyAlignment="true" applyBorder="true" applyFont="true">
      <alignment vertical="top" wrapText="true" horizontal="center"/>
    </xf>
    <xf numFmtId="0" fontId="319" fillId="0" borderId="13" xfId="0" applyAlignment="true" applyBorder="true" applyFont="true">
      <alignment vertical="top" wrapText="true"/>
    </xf>
    <xf numFmtId="0" fontId="320" fillId="0" borderId="13" xfId="0" applyAlignment="true" applyBorder="true" applyFont="true">
      <alignment vertical="top" wrapText="true" horizontal="center"/>
    </xf>
    <xf numFmtId="0" fontId="321" fillId="0" borderId="13" xfId="0" applyAlignment="true" applyBorder="true" applyFont="true">
      <alignment vertical="top" wrapText="true" horizontal="center"/>
    </xf>
    <xf numFmtId="0" fontId="322" fillId="0" borderId="13" xfId="0" applyAlignment="true" applyBorder="true" applyFont="true">
      <alignment vertical="top" wrapText="true" horizontal="center"/>
    </xf>
    <xf numFmtId="0" fontId="323" fillId="0" borderId="13" xfId="0" applyAlignment="true" applyBorder="true" applyFont="true">
      <alignment vertical="top" wrapText="true" horizontal="center"/>
    </xf>
    <xf numFmtId="0" fontId="324" fillId="0" borderId="13" xfId="0" applyAlignment="true" applyBorder="true" applyFont="true">
      <alignment vertical="top" wrapText="true" horizontal="center"/>
    </xf>
    <xf numFmtId="0" fontId="325" fillId="0" borderId="13" xfId="0" applyAlignment="true" applyBorder="true" applyFont="true">
      <alignment vertical="top" wrapText="true"/>
    </xf>
    <xf numFmtId="0" fontId="32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7" fillId="0" borderId="13" xfId="0" applyAlignment="true" applyBorder="true" applyFont="true">
      <alignment vertical="top" wrapText="true"/>
    </xf>
    <xf numFmtId="0" fontId="3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29" fillId="0" borderId="13" xfId="0" applyAlignment="true" applyBorder="true" applyFont="true">
      <alignment vertical="top" wrapText="true"/>
    </xf>
    <xf numFmtId="0" fontId="33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1" fillId="0" borderId="13" xfId="0" applyAlignment="true" applyBorder="true" applyFont="true">
      <alignment vertical="top" wrapText="true"/>
    </xf>
    <xf numFmtId="0" fontId="33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3" fillId="0" borderId="13" xfId="0" applyAlignment="true" applyBorder="true" applyFont="true">
      <alignment vertical="top" wrapText="true"/>
    </xf>
    <xf numFmtId="0" fontId="334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5" fillId="0" borderId="13" xfId="0" applyAlignment="true" applyBorder="true" applyFont="true">
      <alignment vertical="top" wrapText="true"/>
    </xf>
    <xf numFmtId="0" fontId="33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7" fillId="0" borderId="13" xfId="0" applyAlignment="true" applyBorder="true" applyFont="true">
      <alignment vertical="top" wrapText="true"/>
    </xf>
    <xf numFmtId="0" fontId="33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39" fillId="0" borderId="13" xfId="0" applyAlignment="true" applyBorder="true" applyFont="true">
      <alignment vertical="top" wrapText="true"/>
    </xf>
    <xf numFmtId="0" fontId="34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4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2" fillId="0" borderId="13" xfId="0" applyAlignment="true" applyBorder="true" applyFont="true">
      <alignment vertical="top" wrapText="true"/>
    </xf>
    <xf numFmtId="0" fontId="34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4" fillId="0" borderId="13" xfId="0" applyAlignment="true" applyBorder="true" applyFont="true">
      <alignment vertical="top" wrapText="true"/>
    </xf>
    <xf numFmtId="0" fontId="34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4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7" fillId="0" borderId="13" xfId="0" applyAlignment="true" applyBorder="true" applyFont="true">
      <alignment vertical="top" wrapText="true"/>
    </xf>
    <xf numFmtId="0" fontId="34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49" fillId="0" borderId="13" xfId="0" applyAlignment="true" applyBorder="true" applyFont="true">
      <alignment vertical="top" wrapText="true"/>
    </xf>
    <xf numFmtId="0" fontId="350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351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2" fillId="0" borderId="13" xfId="0" applyAlignment="true" applyBorder="true" applyFont="true">
      <alignment vertical="top" wrapText="true"/>
    </xf>
    <xf numFmtId="0" fontId="35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4" fillId="0" borderId="13" xfId="0" applyAlignment="true" applyBorder="true" applyFont="true">
      <alignment vertical="top" wrapText="true"/>
    </xf>
    <xf numFmtId="0" fontId="35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56" fillId="0" borderId="13" xfId="0" applyAlignment="true" applyBorder="true" applyFont="true">
      <alignment vertical="top" wrapText="true"/>
    </xf>
    <xf numFmtId="0" fontId="357" fillId="0" borderId="13" xfId="0" applyAlignment="true" applyBorder="true" applyFont="true">
      <alignment vertical="top" wrapText="true"/>
    </xf>
    <xf numFmtId="0" fontId="358" fillId="0" borderId="13" xfId="0" applyAlignment="true" applyBorder="true" applyFont="true">
      <alignment vertical="top" wrapText="true"/>
    </xf>
    <xf numFmtId="0" fontId="35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/>
    </xf>
    <xf numFmtId="0" fontId="360" fillId="0" borderId="13" xfId="0" applyAlignment="true" applyBorder="true" applyFont="true">
      <alignment vertical="top" wrapText="true"/>
    </xf>
    <xf numFmtId="0" fontId="361" fillId="0" borderId="13" xfId="0" applyAlignment="true" applyBorder="true" applyFont="true">
      <alignment vertical="top" wrapText="true"/>
    </xf>
    <xf numFmtId="0" fontId="362" fillId="0" borderId="13" xfId="0" applyAlignment="true" applyBorder="true" applyFont="true">
      <alignment vertical="top" wrapText="true"/>
    </xf>
    <xf numFmtId="0" fontId="363" fillId="0" borderId="13" xfId="0" applyAlignment="true" applyBorder="true" applyFont="true">
      <alignment vertical="top" wrapText="true"/>
    </xf>
    <xf numFmtId="0" fontId="364" fillId="0" borderId="13" xfId="0" applyAlignment="true" applyBorder="true" applyFont="true">
      <alignment vertical="top" wrapText="true"/>
    </xf>
    <xf numFmtId="0" fontId="365" fillId="0" borderId="13" xfId="0" applyAlignment="true" applyBorder="true" applyFont="true">
      <alignment vertical="top" wrapText="true" horizontal="center"/>
    </xf>
    <xf numFmtId="0" fontId="366" fillId="0" borderId="13" xfId="0" applyAlignment="true" applyBorder="true" applyFont="true">
      <alignment vertical="top" wrapText="true" horizontal="center"/>
    </xf>
    <xf numFmtId="0" fontId="367" fillId="0" borderId="13" xfId="0" applyAlignment="true" applyBorder="true" applyFont="true">
      <alignment vertical="top" wrapText="true" horizontal="center"/>
    </xf>
    <xf numFmtId="0" fontId="368" fillId="0" borderId="13" xfId="0" applyAlignment="true" applyBorder="true" applyFont="true">
      <alignment vertical="top" wrapText="true" horizontal="center"/>
    </xf>
    <xf numFmtId="0" fontId="369" fillId="0" borderId="13" xfId="0" applyAlignment="true" applyBorder="true" applyFont="true">
      <alignment vertical="top" wrapText="true" horizontal="center"/>
    </xf>
    <xf numFmtId="0" fontId="370" fillId="0" borderId="13" xfId="0" applyAlignment="true" applyBorder="true" applyFont="true">
      <alignment vertical="top" wrapText="true" horizontal="center"/>
    </xf>
    <xf numFmtId="0" fontId="371" fillId="0" borderId="13" xfId="0" applyAlignment="true" applyBorder="true" applyFont="true">
      <alignment vertical="top" wrapText="true" horizontal="center"/>
    </xf>
    <xf numFmtId="0" fontId="372" fillId="0" borderId="13" xfId="0" applyAlignment="true" applyBorder="true" applyFont="true">
      <alignment vertical="top" wrapText="true" horizontal="center"/>
    </xf>
    <xf numFmtId="0" fontId="373" fillId="0" borderId="13" xfId="0" applyAlignment="true" applyBorder="true" applyFont="true">
      <alignment vertical="top" wrapText="true" horizontal="center"/>
    </xf>
    <xf numFmtId="0" fontId="374" fillId="0" borderId="13" xfId="0" applyAlignment="true" applyBorder="true" applyFont="true">
      <alignment vertical="top" wrapText="true"/>
    </xf>
    <xf numFmtId="0" fontId="375" fillId="0" borderId="13" xfId="0" applyAlignment="true" applyBorder="true" applyFont="true">
      <alignment vertical="top" wrapText="true"/>
    </xf>
    <xf numFmtId="0" fontId="376" fillId="0" borderId="13" xfId="0" applyAlignment="true" applyBorder="true" applyFont="true">
      <alignment vertical="top" wrapText="true"/>
    </xf>
    <xf numFmtId="0" fontId="377" fillId="0" borderId="13" xfId="0" applyAlignment="true" applyBorder="true" applyFont="true">
      <alignment vertical="top" wrapText="true" horizontal="center"/>
    </xf>
    <xf numFmtId="0" fontId="378" fillId="0" borderId="13" xfId="0" applyAlignment="true" applyBorder="true" applyFont="true">
      <alignment vertical="top" wrapText="true" horizontal="center"/>
    </xf>
    <xf numFmtId="0" fontId="379" fillId="0" borderId="13" xfId="0" applyAlignment="true" applyBorder="true" applyFont="true">
      <alignment vertical="top" wrapText="true" horizontal="center"/>
    </xf>
    <xf numFmtId="0" fontId="380" fillId="0" borderId="13" xfId="0" applyAlignment="true" applyBorder="true" applyFont="true">
      <alignment vertical="top" wrapText="true" horizontal="center"/>
    </xf>
    <xf numFmtId="0" fontId="381" fillId="0" borderId="13" xfId="0" applyAlignment="true" applyBorder="true" applyFont="true">
      <alignment vertical="top" wrapText="true" horizontal="center"/>
    </xf>
    <xf numFmtId="0" fontId="382" fillId="0" borderId="13" xfId="0" applyAlignment="true" applyBorder="true" applyFont="true">
      <alignment vertical="top" wrapText="true" horizontal="center"/>
    </xf>
    <xf numFmtId="0" fontId="383" fillId="0" borderId="13" xfId="0" applyAlignment="true" applyBorder="true" applyFont="true">
      <alignment vertical="top" wrapText="true" horizontal="center"/>
    </xf>
    <xf numFmtId="0" fontId="384" fillId="0" borderId="13" xfId="0" applyAlignment="true" applyBorder="true" applyFont="true">
      <alignment vertical="top" wrapText="true" horizontal="center"/>
    </xf>
    <xf numFmtId="0" fontId="385" fillId="0" borderId="13" xfId="0" applyAlignment="true" applyBorder="true" applyFont="true">
      <alignment vertical="top" wrapText="true" horizontal="center"/>
    </xf>
    <xf numFmtId="0" fontId="386" fillId="0" borderId="13" xfId="0" applyAlignment="true" applyBorder="true" applyFont="true">
      <alignment vertical="top" wrapText="true"/>
    </xf>
    <xf numFmtId="0" fontId="387" fillId="0" borderId="13" xfId="0" applyAlignment="true" applyBorder="true" applyFont="true">
      <alignment vertical="top" wrapText="true"/>
    </xf>
    <xf numFmtId="0" fontId="388" fillId="0" borderId="13" xfId="0" applyAlignment="true" applyBorder="true" applyFont="true">
      <alignment vertical="top" wrapText="true"/>
    </xf>
    <xf numFmtId="0" fontId="389" fillId="0" borderId="13" xfId="0" applyAlignment="true" applyBorder="true" applyFont="true">
      <alignment vertical="top" wrapText="true" horizontal="center"/>
    </xf>
    <xf numFmtId="0" fontId="390" fillId="0" borderId="13" xfId="0" applyAlignment="true" applyBorder="true" applyFont="true">
      <alignment vertical="top" wrapText="true" horizontal="center"/>
    </xf>
    <xf numFmtId="0" fontId="391" fillId="0" borderId="13" xfId="0" applyAlignment="true" applyBorder="true" applyFont="true">
      <alignment vertical="top" wrapText="true" horizontal="center"/>
    </xf>
    <xf numFmtId="0" fontId="392" fillId="0" borderId="13" xfId="0" applyAlignment="true" applyBorder="true" applyFont="true">
      <alignment vertical="top" wrapText="true" horizontal="center"/>
    </xf>
    <xf numFmtId="0" fontId="393" fillId="0" borderId="13" xfId="0" applyAlignment="true" applyBorder="true" applyFont="true">
      <alignment vertical="top" wrapText="true" horizontal="center"/>
    </xf>
    <xf numFmtId="0" fontId="394" fillId="0" borderId="13" xfId="0" applyAlignment="true" applyBorder="true" applyFont="true">
      <alignment vertical="top" wrapText="true" horizontal="center"/>
    </xf>
    <xf numFmtId="0" fontId="395" fillId="0" borderId="13" xfId="0" applyAlignment="true" applyBorder="true" applyFont="true">
      <alignment vertical="top" wrapText="true" horizontal="center"/>
    </xf>
    <xf numFmtId="0" fontId="396" fillId="0" borderId="13" xfId="0" applyAlignment="true" applyBorder="true" applyFont="true">
      <alignment vertical="top" wrapText="true" horizontal="center"/>
    </xf>
    <xf numFmtId="0" fontId="397" fillId="0" borderId="13" xfId="0" applyAlignment="true" applyBorder="true" applyFont="true">
      <alignment vertical="top" wrapText="true" horizontal="center"/>
    </xf>
    <xf numFmtId="0" fontId="398" fillId="0" borderId="13" xfId="0" applyAlignment="true" applyBorder="true" applyFont="true">
      <alignment vertical="top" wrapText="true"/>
    </xf>
    <xf numFmtId="0" fontId="399" fillId="0" borderId="13" xfId="0" applyAlignment="true" applyBorder="true" applyFont="true">
      <alignment vertical="top" wrapText="true"/>
    </xf>
    <xf numFmtId="0" fontId="400" fillId="0" borderId="13" xfId="0" applyAlignment="true" applyBorder="true" applyFont="true">
      <alignment vertical="top" wrapText="true"/>
    </xf>
    <xf numFmtId="0" fontId="401" fillId="0" borderId="13" xfId="0" applyAlignment="true" applyBorder="true" applyFont="true">
      <alignment vertical="top" wrapText="true" horizontal="center"/>
    </xf>
    <xf numFmtId="0" fontId="402" fillId="0" borderId="13" xfId="0" applyAlignment="true" applyBorder="true" applyFont="true">
      <alignment vertical="top" wrapText="true" horizontal="center"/>
    </xf>
    <xf numFmtId="0" fontId="403" fillId="0" borderId="13" xfId="0" applyAlignment="true" applyBorder="true" applyFont="true">
      <alignment vertical="top" wrapText="true" horizontal="center"/>
    </xf>
    <xf numFmtId="0" fontId="404" fillId="0" borderId="13" xfId="0" applyAlignment="true" applyBorder="true" applyFont="true">
      <alignment vertical="top" wrapText="true" horizontal="center"/>
    </xf>
    <xf numFmtId="0" fontId="405" fillId="0" borderId="13" xfId="0" applyAlignment="true" applyBorder="true" applyFont="true">
      <alignment vertical="top" wrapText="true" horizontal="center"/>
    </xf>
    <xf numFmtId="0" fontId="406" fillId="0" borderId="13" xfId="0" applyAlignment="true" applyBorder="true" applyFont="true">
      <alignment vertical="top" wrapText="true" horizontal="center"/>
    </xf>
    <xf numFmtId="0" fontId="407" fillId="0" borderId="13" xfId="0" applyAlignment="true" applyBorder="true" applyFont="true">
      <alignment vertical="top" wrapText="true" horizontal="center"/>
    </xf>
    <xf numFmtId="0" fontId="408" fillId="0" borderId="13" xfId="0" applyAlignment="true" applyBorder="true" applyFont="true">
      <alignment vertical="top" wrapText="true" horizontal="center"/>
    </xf>
    <xf numFmtId="0" fontId="409" fillId="0" borderId="13" xfId="0" applyAlignment="true" applyBorder="true" applyFont="true">
      <alignment vertical="top" wrapText="true" horizontal="center"/>
    </xf>
    <xf numFmtId="0" fontId="410" fillId="0" borderId="13" xfId="0" applyAlignment="true" applyBorder="true" applyFont="true">
      <alignment vertical="top" wrapText="true"/>
    </xf>
    <xf numFmtId="0" fontId="411" fillId="0" borderId="13" xfId="0" applyAlignment="true" applyBorder="true" applyFont="true">
      <alignment vertical="top" wrapText="true"/>
    </xf>
    <xf numFmtId="0" fontId="412" fillId="0" borderId="13" xfId="0" applyAlignment="true" applyBorder="true" applyFont="true">
      <alignment vertical="top" wrapText="true"/>
    </xf>
    <xf numFmtId="0" fontId="413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14" fillId="0" borderId="13" xfId="0" applyAlignment="true" applyBorder="true" applyFont="true">
      <alignment vertical="top" wrapText="true"/>
    </xf>
    <xf numFmtId="0" fontId="415" fillId="0" borderId="13" xfId="0" applyAlignment="true" applyBorder="true" applyFont="true">
      <alignment vertical="top" wrapText="true"/>
    </xf>
    <xf numFmtId="0" fontId="416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17" fillId="0" borderId="13" xfId="0" applyAlignment="true" applyBorder="true" applyFont="true">
      <alignment vertical="top" wrapText="true"/>
    </xf>
    <xf numFmtId="0" fontId="418" fillId="0" borderId="13" xfId="0" applyAlignment="true" applyBorder="true" applyFont="true">
      <alignment vertical="top" wrapText="true"/>
    </xf>
    <xf numFmtId="0" fontId="41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0" fillId="0" borderId="13" xfId="0" applyAlignment="true" applyBorder="true" applyFont="true">
      <alignment vertical="top" wrapText="true"/>
    </xf>
    <xf numFmtId="0" fontId="421" fillId="0" borderId="13" xfId="0" applyAlignment="true" applyBorder="true" applyFont="true">
      <alignment vertical="top" wrapText="true"/>
    </xf>
    <xf numFmtId="0" fontId="42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3" fillId="0" borderId="13" xfId="0" applyAlignment="true" applyBorder="true" applyFont="true">
      <alignment vertical="top" wrapText="true"/>
    </xf>
    <xf numFmtId="0" fontId="424" fillId="0" borderId="13" xfId="0" applyAlignment="true" applyBorder="true" applyFont="true">
      <alignment vertical="top" wrapText="true"/>
    </xf>
    <xf numFmtId="0" fontId="42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6" fillId="0" borderId="13" xfId="0" applyAlignment="true" applyBorder="true" applyFont="true">
      <alignment vertical="top" wrapText="true"/>
    </xf>
    <xf numFmtId="0" fontId="427" fillId="0" borderId="13" xfId="0" applyAlignment="true" applyBorder="true" applyFont="true">
      <alignment vertical="top" wrapText="true"/>
    </xf>
    <xf numFmtId="0" fontId="428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29" fillId="0" borderId="13" xfId="0" applyAlignment="true" applyBorder="true" applyFont="true">
      <alignment vertical="top" wrapText="true"/>
    </xf>
    <xf numFmtId="0" fontId="430" fillId="0" borderId="13" xfId="0" applyAlignment="true" applyBorder="true" applyFont="true">
      <alignment vertical="top" wrapText="true"/>
    </xf>
    <xf numFmtId="0" fontId="431" fillId="0" borderId="13" xfId="0" applyAlignment="true" applyBorder="true" applyFont="true">
      <alignment vertical="top" wrapText="true"/>
    </xf>
    <xf numFmtId="0" fontId="432" fillId="0" borderId="13" xfId="0" applyAlignment="true" applyBorder="true" applyFont="true">
      <alignment vertical="top" wrapText="true"/>
    </xf>
    <xf numFmtId="0" fontId="433" fillId="0" borderId="13" xfId="0" applyAlignment="true" applyBorder="true" applyFont="true">
      <alignment vertical="top" wrapText="true"/>
    </xf>
    <xf numFmtId="0" fontId="434" fillId="0" borderId="13" xfId="0" applyAlignment="true" applyBorder="true" applyFont="true">
      <alignment vertical="top" wrapText="true"/>
    </xf>
    <xf numFmtId="0" fontId="435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36" fillId="0" borderId="13" xfId="0" applyAlignment="true" applyBorder="true" applyFont="true">
      <alignment vertical="top" wrapText="true"/>
    </xf>
    <xf numFmtId="0" fontId="437" fillId="0" borderId="13" xfId="0" applyAlignment="true" applyBorder="true" applyFont="true">
      <alignment vertical="top" wrapText="true"/>
    </xf>
    <xf numFmtId="0" fontId="438" fillId="0" borderId="13" xfId="0" applyAlignment="true" applyBorder="true" applyFont="true">
      <alignment vertical="top" wrapText="true"/>
    </xf>
    <xf numFmtId="0" fontId="439" fillId="0" borderId="13" xfId="0" applyAlignment="true" applyBorder="true" applyFont="true">
      <alignment vertical="top" wrapText="true"/>
    </xf>
    <xf numFmtId="0" fontId="440" fillId="0" borderId="13" xfId="0" applyAlignment="true" applyBorder="true" applyFont="true">
      <alignment vertical="top" wrapText="true"/>
    </xf>
    <xf numFmtId="0" fontId="441" fillId="0" borderId="13" xfId="0" applyAlignment="true" applyBorder="true" applyFont="true">
      <alignment vertical="top" wrapText="true"/>
    </xf>
    <xf numFmtId="0" fontId="44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43" fillId="0" borderId="13" xfId="0" applyAlignment="true" applyBorder="true" applyFont="true">
      <alignment vertical="top" wrapText="true"/>
    </xf>
    <xf numFmtId="0" fontId="444" fillId="0" borderId="13" xfId="0" applyAlignment="true" applyBorder="true" applyFont="true">
      <alignment vertical="top" wrapText="true"/>
    </xf>
    <xf numFmtId="0" fontId="445" fillId="0" borderId="13" xfId="0" applyAlignment="true" applyBorder="true" applyFont="true">
      <alignment vertical="top" wrapText="true"/>
    </xf>
    <xf numFmtId="0" fontId="446" fillId="0" borderId="13" xfId="0" applyAlignment="true" applyBorder="true" applyFont="true">
      <alignment vertical="top" wrapText="true"/>
    </xf>
    <xf numFmtId="0" fontId="447" fillId="0" borderId="13" xfId="0" applyAlignment="true" applyBorder="true" applyFont="true">
      <alignment vertical="top" wrapText="true"/>
    </xf>
    <xf numFmtId="0" fontId="448" fillId="0" borderId="13" xfId="0" applyAlignment="true" applyBorder="true" applyFont="true">
      <alignment vertical="top" wrapText="true"/>
    </xf>
    <xf numFmtId="0" fontId="449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0" fillId="0" borderId="13" xfId="0" applyAlignment="true" applyBorder="true" applyFont="true">
      <alignment vertical="top" wrapText="true"/>
    </xf>
    <xf numFmtId="0" fontId="451" fillId="0" borderId="13" xfId="0" applyAlignment="true" applyBorder="true" applyFont="true">
      <alignment vertical="top" wrapText="true"/>
    </xf>
    <xf numFmtId="0" fontId="452" fillId="0" borderId="13" xfId="0" applyAlignment="true" applyBorder="true" applyFont="true">
      <alignment vertical="top" wrapText="true"/>
    </xf>
    <xf numFmtId="0" fontId="0" fillId="0" borderId="13" xfId="0" applyAlignment="true" applyBorder="true">
      <alignment vertical="top" wrapText="true"/>
    </xf>
    <xf numFmtId="0" fontId="453" fillId="0" borderId="13" xfId="0" applyAlignment="true" applyBorder="true" applyFont="true">
      <alignment vertical="top" wrapText="true"/>
    </xf>
    <xf numFmtId="0" fontId="454" fillId="0" borderId="13" xfId="0" applyAlignment="true" applyBorder="true" applyFont="true">
      <alignment vertical="top" wrapText="true"/>
    </xf>
    <xf numFmtId="0" fontId="45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Data'!$B$20:$B$21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Data'!$D$20:$D$21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Data'!$A$20:$A$21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'DB Data'!$C$20:$C$21</c:f>
              <c:numCache>
                <c:ptCount val="2"/>
                <c:pt idx="0">
                  <c:v>14.0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Data'!$J$20:$J$23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Data'!$L$20:$L$23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Data'!$H$20:$H$23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'DB Data'!$K$20:$K$23</c:f>
              <c:numCache>
                <c:ptCount val="4"/>
                <c:pt idx="0">
                  <c:v>7.0</c:v>
                </c:pt>
                <c:pt idx="1">
                  <c:v>2.0</c:v>
                </c:pt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Data'!$R$20:$R$33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Data'!$T$20:$T$33</c:f>
              <c:numCache>
                <c:ptCount val="14"/>
                <c:pt idx="0">
                  <c:v>3.0</c:v>
                </c:pt>
                <c:pt idx="1">
                  <c:v>13.0</c:v>
                </c:pt>
                <c:pt idx="2">
                  <c:v>13.0</c:v>
                </c:pt>
                <c:pt idx="3">
                  <c:v>13.0</c:v>
                </c:pt>
                <c:pt idx="4">
                  <c:v>13.0</c:v>
                </c:pt>
                <c:pt idx="5">
                  <c:v>13.0</c:v>
                </c:pt>
                <c:pt idx="6">
                  <c:v>13.0</c:v>
                </c:pt>
                <c:pt idx="7">
                  <c:v>3.0</c:v>
                </c:pt>
                <c:pt idx="8">
                  <c:v>24.0</c:v>
                </c:pt>
                <c:pt idx="9">
                  <c:v>1.0</c:v>
                </c:pt>
                <c:pt idx="10">
                  <c:v>6.0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Data'!$P$20:$P$33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'DB Data'!$S$20:$S$33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Scenarios!$H$22:$H$35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Scenarios!$J$22:$J$35</c:f>
              <c:numCache>
                <c:ptCount val="14"/>
                <c:pt idx="0">
                  <c:v>3.0</c:v>
                </c:pt>
                <c:pt idx="1">
                  <c:v>13.0</c:v>
                </c:pt>
                <c:pt idx="2">
                  <c:v>13.0</c:v>
                </c:pt>
                <c:pt idx="3">
                  <c:v>13.0</c:v>
                </c:pt>
                <c:pt idx="4">
                  <c:v>13.0</c:v>
                </c:pt>
                <c:pt idx="5">
                  <c:v>13.0</c:v>
                </c:pt>
                <c:pt idx="6">
                  <c:v>13.0</c:v>
                </c:pt>
                <c:pt idx="7">
                  <c:v>3.0</c:v>
                </c:pt>
                <c:pt idx="8">
                  <c:v>24.0</c:v>
                </c:pt>
                <c:pt idx="9">
                  <c:v>1.0</c:v>
                </c:pt>
                <c:pt idx="10">
                  <c:v>6.0</c:v>
                </c:pt>
                <c:pt idx="11">
                  <c:v>2.0</c:v>
                </c:pt>
                <c:pt idx="12">
                  <c:v>2.0</c:v>
                </c:pt>
                <c:pt idx="13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Scenarios!$B$22:$B$35</c:f>
              <c:strCache>
                <c:ptCount val="14"/>
                <c:pt idx="0">
                  <c:v>User should be able to verify the product arranged in alphabetical order</c:v>
                </c:pt>
                <c:pt idx="1">
                  <c:v>User should be able to verify that product is added to shopping cart successfully</c:v>
                </c:pt>
                <c:pt idx="2">
                  <c:v>User should be able to verify that product is added to shopping cart successfully</c:v>
                </c:pt>
                <c:pt idx="3">
                  <c:v>User should be able to verify that product is added to shopping cart successfully</c:v>
                </c:pt>
                <c:pt idx="4">
                  <c:v>User should be able to verify that product is added to shopping cart successfully</c:v>
                </c:pt>
                <c:pt idx="5">
                  <c:v>User should be able to verify that product is added to shopping cart successfully</c:v>
                </c:pt>
                <c:pt idx="6">
                  <c:v>User should be able to verify that product is added to shopping cart successfully</c:v>
                </c:pt>
                <c:pt idx="7">
                  <c:v>User should be able to verify products price display high to low successfully</c:v>
                </c:pt>
                <c:pt idx="8">
                  <c:v>User should be able to verify that user place order successfully</c:v>
                </c:pt>
                <c:pt idx="9">
                  <c:v>User should be able to navigate to login page successfully</c:v>
                </c:pt>
                <c:pt idx="10">
                  <c:v>User should be able to login and logout successfully</c:v>
                </c:pt>
                <c:pt idx="11">
                  <c:v>User should be able to navigate to Desktops menu successfully</c:v>
                </c:pt>
                <c:pt idx="12">
                  <c:v>User should be able to navigate to LaptopsAndNotebooks menu successfully</c:v>
                </c:pt>
                <c:pt idx="13">
                  <c:v>User should be able to navigate to Components menu successfully</c:v>
                </c:pt>
              </c:strCache>
            </c:strRef>
          </c:cat>
          <c:val>
            <c:numRef>
              <c:f>Scenarios!$I$22:$I$35</c:f>
              <c:numCache>
                <c:ptCount val="14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  <c:pt idx="3">
                  <c:v>1.0</c:v>
                </c:pt>
                <c:pt idx="4">
                  <c:v>1.0</c:v>
                </c:pt>
                <c:pt idx="5">
                  <c:v>1.0</c:v>
                </c:pt>
                <c:pt idx="6">
                  <c:v>1.0</c:v>
                </c:pt>
                <c:pt idx="7">
                  <c:v>1.0</c:v>
                </c:pt>
                <c:pt idx="8">
                  <c:v>1.0</c:v>
                </c:pt>
                <c:pt idx="9">
                  <c:v>1.0</c:v>
                </c:pt>
                <c:pt idx="10">
                  <c:v>1.0</c:v>
                </c:pt>
                <c:pt idx="11">
                  <c:v>1.0</c:v>
                </c:pt>
                <c:pt idx="12">
                  <c:v>1.0</c:v>
                </c:pt>
                <c:pt idx="13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Tags!$D$22:$D$23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@regression</c:v>
                </c:pt>
                <c:pt idx="1">
                  <c:v>@sanity</c:v>
                </c:pt>
              </c:strCache>
            </c:strRef>
          </c:cat>
          <c:val>
            <c:numRef>
              <c:f>Tags!$E$22:$E$23</c:f>
              <c:numCache>
                <c:ptCount val="2"/>
                <c:pt idx="0">
                  <c:v>14.0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Features!$F$22:$F$25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Features!$H$22:$H$25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Features!$B$22:$B$25</c:f>
              <c:strCache>
                <c:ptCount val="4"/>
                <c:pt idx="0">
                  <c:v>Desktops Test</c:v>
                </c:pt>
                <c:pt idx="1">
                  <c:v>Laptops and notebooks page</c:v>
                </c:pt>
                <c:pt idx="2">
                  <c:v>Login functionality</c:v>
                </c:pt>
                <c:pt idx="3">
                  <c:v>Top Menu Test</c:v>
                </c:pt>
              </c:strCache>
            </c:strRef>
          </c:cat>
          <c:val>
            <c:numRef>
              <c:f>Features!$G$22:$G$25</c:f>
              <c:numCache>
                <c:ptCount val="4"/>
                <c:pt idx="0">
                  <c:v>7.0</c:v>
                </c:pt>
                <c:pt idx="1">
                  <c:v>2.0</c:v>
                </c:pt>
                <c:pt idx="2">
                  <c:v>2.0</c:v>
                </c:pt>
                <c:pt idx="3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55</xdr:row>
      <xdr:rowOff>9525</xdr:rowOff>
    </xdr:from>
    <xdr:to>
      <xdr:col>3</xdr:col>
      <xdr:colOff>1095375</xdr:colOff>
      <xdr:row>72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55</xdr:row>
      <xdr:rowOff>9524</xdr:rowOff>
    </xdr:from>
    <xdr:to>
      <xdr:col>7</xdr:col>
      <xdr:colOff>457200</xdr:colOff>
      <xdr:row>72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89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7" t="s">
        <v>72</v>
      </c>
      <c r="C39" s="58" t="s">
        <v>74</v>
      </c>
      <c r="D39" s="59"/>
      <c r="E39" s="60"/>
      <c r="F39" s="61" t="s">
        <v>75</v>
      </c>
      <c r="G39" s="62" t="s">
        <v>40</v>
      </c>
    </row>
    <row r="40">
      <c r="B40" s="63"/>
      <c r="C40" s="64"/>
      <c r="D40" s="65"/>
      <c r="E40" s="66"/>
      <c r="F40" s="67" t="s">
        <v>76</v>
      </c>
      <c r="G40" s="68" t="s">
        <v>40</v>
      </c>
    </row>
    <row r="41">
      <c r="B41" s="69"/>
      <c r="C41" s="70"/>
      <c r="D41" s="71"/>
      <c r="E41" s="72"/>
      <c r="F41" s="73" t="s">
        <v>76</v>
      </c>
      <c r="G41" s="74" t="s">
        <v>40</v>
      </c>
    </row>
    <row r="42">
      <c r="B42" s="75"/>
      <c r="C42" s="76"/>
      <c r="D42" s="77"/>
      <c r="E42" s="78"/>
      <c r="F42" s="79" t="s">
        <v>76</v>
      </c>
      <c r="G42" s="80" t="s">
        <v>40</v>
      </c>
    </row>
    <row r="43">
      <c r="B43" s="81"/>
      <c r="C43" s="82"/>
      <c r="D43" s="83"/>
      <c r="E43" s="84"/>
      <c r="F43" s="85" t="s">
        <v>76</v>
      </c>
      <c r="G43" s="86" t="s">
        <v>40</v>
      </c>
    </row>
    <row r="44">
      <c r="B44" s="87"/>
      <c r="C44" s="88"/>
      <c r="D44" s="89"/>
      <c r="E44" s="90"/>
      <c r="F44" s="91" t="s">
        <v>76</v>
      </c>
      <c r="G44" s="92" t="s">
        <v>40</v>
      </c>
    </row>
    <row r="45">
      <c r="B45" s="93"/>
      <c r="C45" s="94"/>
      <c r="D45" s="95"/>
      <c r="E45" s="96"/>
      <c r="F45" s="97" t="s">
        <v>76</v>
      </c>
      <c r="G45" s="98" t="s">
        <v>40</v>
      </c>
    </row>
    <row r="46">
      <c r="B46" s="99"/>
      <c r="C46" s="100" t="s">
        <v>77</v>
      </c>
      <c r="D46" s="101"/>
      <c r="E46" s="102"/>
      <c r="F46" s="103" t="s">
        <v>78</v>
      </c>
      <c r="G46" s="104" t="s">
        <v>40</v>
      </c>
    </row>
    <row r="47">
      <c r="B47" s="105"/>
      <c r="C47" s="106"/>
      <c r="D47" s="107"/>
      <c r="E47" s="108"/>
      <c r="F47" s="109" t="s">
        <v>79</v>
      </c>
      <c r="G47" s="110" t="s">
        <v>40</v>
      </c>
    </row>
    <row r="48">
      <c r="B48" s="111"/>
      <c r="C48" s="112" t="s">
        <v>80</v>
      </c>
      <c r="D48" s="113"/>
      <c r="E48" s="114"/>
      <c r="F48" s="115" t="s">
        <v>81</v>
      </c>
      <c r="G48" s="116" t="s">
        <v>40</v>
      </c>
    </row>
    <row r="49">
      <c r="B49" s="117"/>
      <c r="C49" s="118"/>
      <c r="D49" s="119"/>
      <c r="E49" s="120"/>
      <c r="F49" s="121" t="s">
        <v>82</v>
      </c>
      <c r="G49" s="122" t="s">
        <v>40</v>
      </c>
    </row>
    <row r="50">
      <c r="B50" s="123"/>
      <c r="C50" s="124" t="s">
        <v>83</v>
      </c>
      <c r="D50" s="125"/>
      <c r="E50" s="126"/>
      <c r="F50" s="127" t="s">
        <v>84</v>
      </c>
      <c r="G50" s="128" t="s">
        <v>40</v>
      </c>
    </row>
    <row r="51">
      <c r="B51" s="129"/>
      <c r="C51" s="130"/>
      <c r="D51" s="131"/>
      <c r="E51" s="132"/>
      <c r="F51" s="133" t="s">
        <v>85</v>
      </c>
      <c r="G51" s="134" t="s">
        <v>40</v>
      </c>
    </row>
    <row r="52">
      <c r="B52" s="135"/>
      <c r="C52" s="136"/>
      <c r="D52" s="137"/>
      <c r="E52" s="138"/>
      <c r="F52" s="139" t="s">
        <v>86</v>
      </c>
      <c r="G52" s="140" t="s">
        <v>40</v>
      </c>
    </row>
    <row r="53">
      <c r="B53" s="141" t="s">
        <v>73</v>
      </c>
      <c r="C53" s="142" t="s">
        <v>77</v>
      </c>
      <c r="D53" s="143"/>
      <c r="E53" s="144"/>
      <c r="F53" s="145" t="s">
        <v>78</v>
      </c>
      <c r="G53" s="146" t="s">
        <v>40</v>
      </c>
    </row>
    <row r="54" spans="2:7" ht="15.75" x14ac:dyDescent="0.25">
      <c r="B54" s="9"/>
      <c r="C54" s="9"/>
      <c r="D54" s="9"/>
      <c r="E54" s="9"/>
      <c r="F54" s="9"/>
      <c r="G54" s="9"/>
    </row>
    <row r="74" spans="2:7" ht="17.25" x14ac:dyDescent="0.3">
      <c r="B74" s="7" t="s">
        <v>44</v>
      </c>
    </row>
    <row r="75" spans="2:7" ht="15.75" x14ac:dyDescent="0.25">
      <c r="B75" s="36" t="s">
        <v>16</v>
      </c>
      <c r="C75" s="38"/>
      <c r="D75" s="8" t="s">
        <v>19</v>
      </c>
      <c r="E75" s="36" t="s">
        <v>17</v>
      </c>
      <c r="F75" s="38"/>
      <c r="G75" s="8" t="s">
        <v>23</v>
      </c>
    </row>
    <row r="76">
      <c r="B76" s="237" t="s">
        <v>74</v>
      </c>
      <c r="C76" s="238"/>
      <c r="D76" s="239" t="s">
        <v>40</v>
      </c>
      <c r="E76" s="240" t="s">
        <v>75</v>
      </c>
      <c r="F76" s="241"/>
      <c r="G76" s="242" t="s">
        <v>40</v>
      </c>
    </row>
    <row r="77">
      <c r="B77" s="243"/>
      <c r="C77" s="244"/>
      <c r="D77" s="245"/>
      <c r="E77" s="246" t="s">
        <v>76</v>
      </c>
      <c r="F77" s="247"/>
      <c r="G77" s="248" t="s">
        <v>40</v>
      </c>
    </row>
    <row r="78">
      <c r="B78" s="249"/>
      <c r="C78" s="250"/>
      <c r="D78" s="251"/>
      <c r="E78" s="252" t="s">
        <v>76</v>
      </c>
      <c r="F78" s="253"/>
      <c r="G78" s="254" t="s">
        <v>40</v>
      </c>
    </row>
    <row r="79">
      <c r="B79" s="255"/>
      <c r="C79" s="256"/>
      <c r="D79" s="257"/>
      <c r="E79" s="258" t="s">
        <v>76</v>
      </c>
      <c r="F79" s="259"/>
      <c r="G79" s="260" t="s">
        <v>40</v>
      </c>
    </row>
    <row r="80">
      <c r="B80" s="261"/>
      <c r="C80" s="262"/>
      <c r="D80" s="263"/>
      <c r="E80" s="264" t="s">
        <v>76</v>
      </c>
      <c r="F80" s="265"/>
      <c r="G80" s="266" t="s">
        <v>40</v>
      </c>
    </row>
    <row r="81">
      <c r="B81" s="267"/>
      <c r="C81" s="268"/>
      <c r="D81" s="269"/>
      <c r="E81" s="270" t="s">
        <v>76</v>
      </c>
      <c r="F81" s="271"/>
      <c r="G81" s="272" t="s">
        <v>40</v>
      </c>
    </row>
    <row r="82">
      <c r="B82" s="273"/>
      <c r="C82" s="274"/>
      <c r="D82" s="275"/>
      <c r="E82" s="276" t="s">
        <v>76</v>
      </c>
      <c r="F82" s="277"/>
      <c r="G82" s="278" t="s">
        <v>40</v>
      </c>
    </row>
    <row r="83">
      <c r="B83" s="279" t="s">
        <v>77</v>
      </c>
      <c r="C83" s="280"/>
      <c r="D83" s="281" t="s">
        <v>40</v>
      </c>
      <c r="E83" s="282" t="s">
        <v>78</v>
      </c>
      <c r="F83" s="283"/>
      <c r="G83" s="284" t="s">
        <v>40</v>
      </c>
    </row>
    <row r="84">
      <c r="B84" s="285"/>
      <c r="C84" s="286"/>
      <c r="D84" s="287"/>
      <c r="E84" s="288" t="s">
        <v>79</v>
      </c>
      <c r="F84" s="289"/>
      <c r="G84" s="290" t="s">
        <v>40</v>
      </c>
    </row>
    <row r="85">
      <c r="B85" s="291" t="s">
        <v>80</v>
      </c>
      <c r="C85" s="292"/>
      <c r="D85" s="293" t="s">
        <v>40</v>
      </c>
      <c r="E85" s="294" t="s">
        <v>81</v>
      </c>
      <c r="F85" s="295"/>
      <c r="G85" s="296" t="s">
        <v>40</v>
      </c>
    </row>
    <row r="86">
      <c r="B86" s="297"/>
      <c r="C86" s="298"/>
      <c r="D86" s="299"/>
      <c r="E86" s="300" t="s">
        <v>82</v>
      </c>
      <c r="F86" s="301"/>
      <c r="G86" s="302" t="s">
        <v>40</v>
      </c>
    </row>
    <row r="87">
      <c r="B87" s="303" t="s">
        <v>83</v>
      </c>
      <c r="C87" s="304"/>
      <c r="D87" s="305" t="s">
        <v>40</v>
      </c>
      <c r="E87" s="306" t="s">
        <v>84</v>
      </c>
      <c r="F87" s="307"/>
      <c r="G87" s="308" t="s">
        <v>40</v>
      </c>
    </row>
    <row r="88">
      <c r="B88" s="309"/>
      <c r="C88" s="310"/>
      <c r="D88" s="311"/>
      <c r="E88" s="312" t="s">
        <v>85</v>
      </c>
      <c r="F88" s="313"/>
      <c r="G88" s="314" t="s">
        <v>40</v>
      </c>
    </row>
    <row r="89">
      <c r="B89" s="315"/>
      <c r="C89" s="316"/>
      <c r="D89" s="317"/>
      <c r="E89" s="318" t="s">
        <v>86</v>
      </c>
      <c r="F89" s="319"/>
      <c r="G89" s="320" t="s">
        <v>40</v>
      </c>
    </row>
  </sheetData>
  <sheetProtection sheet="true" password="8723" scenarios="true" objects="true"/>
  <mergeCells count="33">
    <mergeCell ref="C38:E38"/>
    <mergeCell ref="B75:C75"/>
    <mergeCell ref="E75:F75"/>
    <mergeCell ref="B39:B52"/>
    <mergeCell ref="C39:E45"/>
    <mergeCell ref="C46:E47"/>
    <mergeCell ref="C48:E49"/>
    <mergeCell ref="C50:E52"/>
    <mergeCell ref="C53:E53"/>
    <mergeCell ref="B76:C82"/>
    <mergeCell ref="D76:D82"/>
    <mergeCell ref="E76:F76"/>
    <mergeCell ref="E77:F77"/>
    <mergeCell ref="E78:F78"/>
    <mergeCell ref="E79:F79"/>
    <mergeCell ref="E80:F80"/>
    <mergeCell ref="E81:F81"/>
    <mergeCell ref="E82:F82"/>
    <mergeCell ref="B83:C84"/>
    <mergeCell ref="D83:D84"/>
    <mergeCell ref="E83:F83"/>
    <mergeCell ref="E84:F84"/>
    <mergeCell ref="B85:C86"/>
    <mergeCell ref="D85:D86"/>
    <mergeCell ref="E85:F85"/>
    <mergeCell ref="E86:F86"/>
    <mergeCell ref="B87:C89"/>
    <mergeCell ref="D87:D89"/>
    <mergeCell ref="E87:F87"/>
    <mergeCell ref="E88:F88"/>
    <mergeCell ref="E89:F8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3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321" t="s">
        <v>75</v>
      </c>
      <c r="C22" s="322" t="s">
        <v>40</v>
      </c>
      <c r="D22" s="323" t="s">
        <v>87</v>
      </c>
      <c r="E22" s="324" t="s">
        <v>74</v>
      </c>
      <c r="F22" s="325" t="s">
        <v>40</v>
      </c>
      <c r="G22" s="326" t="n">
        <v>5.0</v>
      </c>
      <c r="H22" s="327" t="n">
        <v>1.0</v>
      </c>
      <c r="I22" s="328" t="n">
        <v>1.0</v>
      </c>
      <c r="J22" s="329" t="n">
        <v>3.0</v>
      </c>
    </row>
    <row r="23">
      <c r="B23" s="330" t="s">
        <v>76</v>
      </c>
      <c r="C23" s="331" t="s">
        <v>40</v>
      </c>
      <c r="D23" s="332" t="s">
        <v>88</v>
      </c>
      <c r="E23" s="333" t="s">
        <v>74</v>
      </c>
      <c r="F23" s="334" t="s">
        <v>40</v>
      </c>
      <c r="G23" s="335" t="n">
        <v>15.0</v>
      </c>
      <c r="H23" s="336" t="n">
        <v>1.0</v>
      </c>
      <c r="I23" s="337" t="n">
        <v>1.0</v>
      </c>
      <c r="J23" s="338" t="n">
        <v>13.0</v>
      </c>
    </row>
    <row r="24">
      <c r="B24" s="339" t="s">
        <v>76</v>
      </c>
      <c r="C24" s="340" t="s">
        <v>40</v>
      </c>
      <c r="D24" s="341" t="s">
        <v>49</v>
      </c>
      <c r="E24" s="342" t="s">
        <v>74</v>
      </c>
      <c r="F24" s="343" t="s">
        <v>40</v>
      </c>
      <c r="G24" s="344" t="n">
        <v>15.0</v>
      </c>
      <c r="H24" s="345" t="n">
        <v>1.0</v>
      </c>
      <c r="I24" s="346" t="n">
        <v>1.0</v>
      </c>
      <c r="J24" s="347" t="n">
        <v>13.0</v>
      </c>
    </row>
    <row r="25">
      <c r="B25" s="348" t="s">
        <v>76</v>
      </c>
      <c r="C25" s="349" t="s">
        <v>40</v>
      </c>
      <c r="D25" s="350" t="s">
        <v>89</v>
      </c>
      <c r="E25" s="351" t="s">
        <v>74</v>
      </c>
      <c r="F25" s="352" t="s">
        <v>40</v>
      </c>
      <c r="G25" s="353" t="n">
        <v>15.0</v>
      </c>
      <c r="H25" s="354" t="n">
        <v>1.0</v>
      </c>
      <c r="I25" s="355" t="n">
        <v>1.0</v>
      </c>
      <c r="J25" s="356" t="n">
        <v>13.0</v>
      </c>
    </row>
    <row r="26">
      <c r="B26" s="357" t="s">
        <v>76</v>
      </c>
      <c r="C26" s="358" t="s">
        <v>40</v>
      </c>
      <c r="D26" s="359" t="s">
        <v>90</v>
      </c>
      <c r="E26" s="360" t="s">
        <v>74</v>
      </c>
      <c r="F26" s="361" t="s">
        <v>40</v>
      </c>
      <c r="G26" s="362" t="n">
        <v>15.0</v>
      </c>
      <c r="H26" s="363" t="n">
        <v>1.0</v>
      </c>
      <c r="I26" s="364" t="n">
        <v>1.0</v>
      </c>
      <c r="J26" s="365" t="n">
        <v>13.0</v>
      </c>
    </row>
    <row r="27">
      <c r="B27" s="366" t="s">
        <v>76</v>
      </c>
      <c r="C27" s="367" t="s">
        <v>40</v>
      </c>
      <c r="D27" s="368" t="s">
        <v>91</v>
      </c>
      <c r="E27" s="369" t="s">
        <v>74</v>
      </c>
      <c r="F27" s="370" t="s">
        <v>40</v>
      </c>
      <c r="G27" s="371" t="n">
        <v>15.0</v>
      </c>
      <c r="H27" s="372" t="n">
        <v>1.0</v>
      </c>
      <c r="I27" s="373" t="n">
        <v>1.0</v>
      </c>
      <c r="J27" s="374" t="n">
        <v>13.0</v>
      </c>
    </row>
    <row r="28">
      <c r="B28" s="375" t="s">
        <v>76</v>
      </c>
      <c r="C28" s="376" t="s">
        <v>40</v>
      </c>
      <c r="D28" s="377" t="s">
        <v>90</v>
      </c>
      <c r="E28" s="378" t="s">
        <v>74</v>
      </c>
      <c r="F28" s="379" t="s">
        <v>40</v>
      </c>
      <c r="G28" s="380" t="n">
        <v>15.0</v>
      </c>
      <c r="H28" s="381" t="n">
        <v>1.0</v>
      </c>
      <c r="I28" s="382" t="n">
        <v>1.0</v>
      </c>
      <c r="J28" s="383" t="n">
        <v>13.0</v>
      </c>
    </row>
    <row r="29">
      <c r="B29" s="384" t="s">
        <v>78</v>
      </c>
      <c r="C29" s="385" t="s">
        <v>40</v>
      </c>
      <c r="D29" s="386" t="s">
        <v>92</v>
      </c>
      <c r="E29" s="387" t="s">
        <v>77</v>
      </c>
      <c r="F29" s="388" t="s">
        <v>40</v>
      </c>
      <c r="G29" s="389" t="n">
        <v>5.0</v>
      </c>
      <c r="H29" s="390" t="n">
        <v>1.0</v>
      </c>
      <c r="I29" s="391" t="n">
        <v>1.0</v>
      </c>
      <c r="J29" s="392" t="n">
        <v>3.0</v>
      </c>
    </row>
    <row r="30">
      <c r="B30" s="393" t="s">
        <v>79</v>
      </c>
      <c r="C30" s="394" t="s">
        <v>40</v>
      </c>
      <c r="D30" s="395" t="s">
        <v>93</v>
      </c>
      <c r="E30" s="396" t="s">
        <v>77</v>
      </c>
      <c r="F30" s="397" t="s">
        <v>40</v>
      </c>
      <c r="G30" s="398" t="n">
        <v>26.0</v>
      </c>
      <c r="H30" s="399" t="n">
        <v>1.0</v>
      </c>
      <c r="I30" s="400" t="n">
        <v>1.0</v>
      </c>
      <c r="J30" s="401" t="n">
        <v>24.0</v>
      </c>
    </row>
    <row r="31">
      <c r="B31" s="402" t="s">
        <v>81</v>
      </c>
      <c r="C31" s="403" t="s">
        <v>40</v>
      </c>
      <c r="D31" s="404" t="s">
        <v>94</v>
      </c>
      <c r="E31" s="405" t="s">
        <v>80</v>
      </c>
      <c r="F31" s="406" t="s">
        <v>40</v>
      </c>
      <c r="G31" s="407" t="n">
        <v>3.0</v>
      </c>
      <c r="H31" s="408" t="n">
        <v>1.0</v>
      </c>
      <c r="I31" s="409" t="n">
        <v>1.0</v>
      </c>
      <c r="J31" s="410" t="n">
        <v>1.0</v>
      </c>
    </row>
    <row r="32">
      <c r="B32" s="411" t="s">
        <v>82</v>
      </c>
      <c r="C32" s="412" t="s">
        <v>40</v>
      </c>
      <c r="D32" s="413" t="s">
        <v>95</v>
      </c>
      <c r="E32" s="414" t="s">
        <v>80</v>
      </c>
      <c r="F32" s="415" t="s">
        <v>40</v>
      </c>
      <c r="G32" s="416" t="n">
        <v>8.0</v>
      </c>
      <c r="H32" s="417" t="n">
        <v>1.0</v>
      </c>
      <c r="I32" s="418" t="n">
        <v>1.0</v>
      </c>
      <c r="J32" s="419" t="n">
        <v>6.0</v>
      </c>
    </row>
    <row r="33">
      <c r="B33" s="420" t="s">
        <v>84</v>
      </c>
      <c r="C33" s="421" t="s">
        <v>40</v>
      </c>
      <c r="D33" s="422" t="s">
        <v>96</v>
      </c>
      <c r="E33" s="423" t="s">
        <v>83</v>
      </c>
      <c r="F33" s="424" t="s">
        <v>40</v>
      </c>
      <c r="G33" s="425" t="n">
        <v>4.0</v>
      </c>
      <c r="H33" s="426" t="n">
        <v>1.0</v>
      </c>
      <c r="I33" s="427" t="n">
        <v>1.0</v>
      </c>
      <c r="J33" s="428" t="n">
        <v>2.0</v>
      </c>
    </row>
    <row r="34">
      <c r="B34" s="429" t="s">
        <v>85</v>
      </c>
      <c r="C34" s="430" t="s">
        <v>40</v>
      </c>
      <c r="D34" s="431" t="s">
        <v>95</v>
      </c>
      <c r="E34" s="432" t="s">
        <v>83</v>
      </c>
      <c r="F34" s="433" t="s">
        <v>40</v>
      </c>
      <c r="G34" s="434" t="n">
        <v>4.0</v>
      </c>
      <c r="H34" s="435" t="n">
        <v>1.0</v>
      </c>
      <c r="I34" s="436" t="n">
        <v>1.0</v>
      </c>
      <c r="J34" s="437" t="n">
        <v>2.0</v>
      </c>
    </row>
    <row r="35">
      <c r="B35" s="438" t="s">
        <v>86</v>
      </c>
      <c r="C35" s="439" t="s">
        <v>40</v>
      </c>
      <c r="D35" s="440" t="s">
        <v>95</v>
      </c>
      <c r="E35" s="441" t="s">
        <v>83</v>
      </c>
      <c r="F35" s="442" t="s">
        <v>40</v>
      </c>
      <c r="G35" s="443" t="n">
        <v>4.0</v>
      </c>
      <c r="H35" s="444" t="n">
        <v>1.0</v>
      </c>
      <c r="I35" s="445" t="n">
        <v>1.0</v>
      </c>
      <c r="J35" s="446" t="n">
        <v>2.0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4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447" t="s">
        <v>72</v>
      </c>
      <c r="C22" s="448" t="n">
        <v>14.0</v>
      </c>
      <c r="D22" s="449"/>
      <c r="E22" s="450" t="n">
        <v>14.0</v>
      </c>
      <c r="F22" s="451"/>
      <c r="G22" s="452" t="s">
        <v>70</v>
      </c>
    </row>
    <row r="23">
      <c r="B23" s="453" t="s">
        <v>73</v>
      </c>
      <c r="C23" s="454" t="n">
        <v>1.0</v>
      </c>
      <c r="D23" s="455"/>
      <c r="E23" s="456" t="n">
        <v>1.0</v>
      </c>
      <c r="F23" s="457"/>
      <c r="G23" s="458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459" t="s">
        <v>72</v>
      </c>
      <c r="C28" s="460" t="s">
        <v>74</v>
      </c>
      <c r="D28" s="461"/>
      <c r="E28" s="462"/>
      <c r="F28" s="463"/>
      <c r="G28" s="464"/>
      <c r="H28" s="465" t="s">
        <v>75</v>
      </c>
      <c r="I28" s="466" t="s">
        <v>40</v>
      </c>
    </row>
    <row r="29">
      <c r="B29" s="467"/>
      <c r="C29" s="468"/>
      <c r="D29" s="469"/>
      <c r="E29" s="470"/>
      <c r="F29" s="471"/>
      <c r="G29" s="472"/>
      <c r="H29" s="473" t="s">
        <v>76</v>
      </c>
      <c r="I29" s="474" t="s">
        <v>40</v>
      </c>
    </row>
    <row r="30">
      <c r="B30" s="475"/>
      <c r="C30" s="476"/>
      <c r="D30" s="477"/>
      <c r="E30" s="478"/>
      <c r="F30" s="479"/>
      <c r="G30" s="480"/>
      <c r="H30" s="481" t="s">
        <v>76</v>
      </c>
      <c r="I30" s="482" t="s">
        <v>40</v>
      </c>
    </row>
    <row r="31">
      <c r="B31" s="483"/>
      <c r="C31" s="484"/>
      <c r="D31" s="485"/>
      <c r="E31" s="486"/>
      <c r="F31" s="487"/>
      <c r="G31" s="488"/>
      <c r="H31" s="489" t="s">
        <v>76</v>
      </c>
      <c r="I31" s="490" t="s">
        <v>40</v>
      </c>
    </row>
    <row r="32">
      <c r="B32" s="491"/>
      <c r="C32" s="492"/>
      <c r="D32" s="493"/>
      <c r="E32" s="494"/>
      <c r="F32" s="495"/>
      <c r="G32" s="496"/>
      <c r="H32" s="497" t="s">
        <v>76</v>
      </c>
      <c r="I32" s="498" t="s">
        <v>40</v>
      </c>
    </row>
    <row r="33">
      <c r="B33" s="499"/>
      <c r="C33" s="500"/>
      <c r="D33" s="501"/>
      <c r="E33" s="502"/>
      <c r="F33" s="503"/>
      <c r="G33" s="504"/>
      <c r="H33" s="505" t="s">
        <v>76</v>
      </c>
      <c r="I33" s="506" t="s">
        <v>40</v>
      </c>
    </row>
    <row r="34">
      <c r="B34" s="507"/>
      <c r="C34" s="508"/>
      <c r="D34" s="509"/>
      <c r="E34" s="510"/>
      <c r="F34" s="511"/>
      <c r="G34" s="512"/>
      <c r="H34" s="513" t="s">
        <v>76</v>
      </c>
      <c r="I34" s="514" t="s">
        <v>40</v>
      </c>
    </row>
    <row r="35">
      <c r="B35" s="515"/>
      <c r="C35" s="516" t="s">
        <v>77</v>
      </c>
      <c r="D35" s="517"/>
      <c r="E35" s="518"/>
      <c r="F35" s="519"/>
      <c r="G35" s="520"/>
      <c r="H35" s="521" t="s">
        <v>78</v>
      </c>
      <c r="I35" s="522" t="s">
        <v>40</v>
      </c>
    </row>
    <row r="36">
      <c r="B36" s="523"/>
      <c r="C36" s="524"/>
      <c r="D36" s="525"/>
      <c r="E36" s="526"/>
      <c r="F36" s="527"/>
      <c r="G36" s="528"/>
      <c r="H36" s="529" t="s">
        <v>79</v>
      </c>
      <c r="I36" s="530" t="s">
        <v>40</v>
      </c>
    </row>
    <row r="37">
      <c r="B37" s="531"/>
      <c r="C37" s="532" t="s">
        <v>80</v>
      </c>
      <c r="D37" s="533"/>
      <c r="E37" s="534"/>
      <c r="F37" s="535"/>
      <c r="G37" s="536"/>
      <c r="H37" s="537" t="s">
        <v>81</v>
      </c>
      <c r="I37" s="538" t="s">
        <v>40</v>
      </c>
    </row>
    <row r="38">
      <c r="B38" s="539"/>
      <c r="C38" s="540"/>
      <c r="D38" s="541"/>
      <c r="E38" s="542"/>
      <c r="F38" s="543"/>
      <c r="G38" s="544"/>
      <c r="H38" s="545" t="s">
        <v>82</v>
      </c>
      <c r="I38" s="546" t="s">
        <v>40</v>
      </c>
    </row>
    <row r="39">
      <c r="B39" s="547"/>
      <c r="C39" s="548" t="s">
        <v>83</v>
      </c>
      <c r="D39" s="549"/>
      <c r="E39" s="550"/>
      <c r="F39" s="551"/>
      <c r="G39" s="552"/>
      <c r="H39" s="553" t="s">
        <v>84</v>
      </c>
      <c r="I39" s="554" t="s">
        <v>40</v>
      </c>
    </row>
    <row r="40">
      <c r="B40" s="555"/>
      <c r="C40" s="556"/>
      <c r="D40" s="557"/>
      <c r="E40" s="558"/>
      <c r="F40" s="559"/>
      <c r="G40" s="560"/>
      <c r="H40" s="561" t="s">
        <v>85</v>
      </c>
      <c r="I40" s="562" t="s">
        <v>40</v>
      </c>
    </row>
    <row r="41">
      <c r="B41" s="563"/>
      <c r="C41" s="564"/>
      <c r="D41" s="565"/>
      <c r="E41" s="566"/>
      <c r="F41" s="567"/>
      <c r="G41" s="568"/>
      <c r="H41" s="569" t="s">
        <v>86</v>
      </c>
      <c r="I41" s="570" t="s">
        <v>40</v>
      </c>
    </row>
    <row r="42">
      <c r="B42" s="571" t="s">
        <v>73</v>
      </c>
      <c r="C42" s="572" t="s">
        <v>77</v>
      </c>
      <c r="D42" s="573"/>
      <c r="E42" s="574"/>
      <c r="F42" s="575"/>
      <c r="G42" s="576"/>
      <c r="H42" s="577" t="s">
        <v>78</v>
      </c>
      <c r="I42" s="578" t="s">
        <v>40</v>
      </c>
    </row>
  </sheetData>
  <mergeCells count="10">
    <mergeCell ref="B20:B21"/>
    <mergeCell ref="C20:G20"/>
    <mergeCell ref="C27:G27"/>
    <mergeCell ref="B28:B41"/>
    <mergeCell ref="C28:G34"/>
    <mergeCell ref="C35:G36"/>
    <mergeCell ref="C37:G38"/>
    <mergeCell ref="C39:G41"/>
    <mergeCell ref="C42:G4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79" t="s">
        <v>74</v>
      </c>
      <c r="C22" s="580" t="s">
        <v>40</v>
      </c>
      <c r="D22" s="581" t="s">
        <v>97</v>
      </c>
      <c r="E22" s="582" t="n">
        <v>7.0</v>
      </c>
      <c r="F22" s="583"/>
      <c r="G22" s="584" t="n">
        <v>7.0</v>
      </c>
      <c r="H22" s="585"/>
      <c r="I22" s="586" t="s">
        <v>70</v>
      </c>
      <c r="J22" s="587" t="n">
        <v>95.0</v>
      </c>
      <c r="K22" s="588" t="n">
        <v>7.0</v>
      </c>
      <c r="L22" s="589" t="n">
        <v>7.0</v>
      </c>
      <c r="M22" s="590" t="n">
        <v>81.0</v>
      </c>
    </row>
    <row r="23">
      <c r="B23" s="591" t="s">
        <v>77</v>
      </c>
      <c r="C23" s="592" t="s">
        <v>40</v>
      </c>
      <c r="D23" s="593" t="s">
        <v>98</v>
      </c>
      <c r="E23" s="594" t="n">
        <v>2.0</v>
      </c>
      <c r="F23" s="595"/>
      <c r="G23" s="596" t="n">
        <v>2.0</v>
      </c>
      <c r="H23" s="597"/>
      <c r="I23" s="598" t="s">
        <v>70</v>
      </c>
      <c r="J23" s="599" t="n">
        <v>31.0</v>
      </c>
      <c r="K23" s="600" t="n">
        <v>2.0</v>
      </c>
      <c r="L23" s="601" t="n">
        <v>2.0</v>
      </c>
      <c r="M23" s="602" t="n">
        <v>27.0</v>
      </c>
    </row>
    <row r="24">
      <c r="B24" s="603" t="s">
        <v>80</v>
      </c>
      <c r="C24" s="604" t="s">
        <v>40</v>
      </c>
      <c r="D24" s="605" t="s">
        <v>99</v>
      </c>
      <c r="E24" s="606" t="n">
        <v>2.0</v>
      </c>
      <c r="F24" s="607"/>
      <c r="G24" s="608" t="n">
        <v>2.0</v>
      </c>
      <c r="H24" s="609"/>
      <c r="I24" s="610" t="s">
        <v>70</v>
      </c>
      <c r="J24" s="611" t="n">
        <v>11.0</v>
      </c>
      <c r="K24" s="612" t="n">
        <v>2.0</v>
      </c>
      <c r="L24" s="613" t="n">
        <v>2.0</v>
      </c>
      <c r="M24" s="614" t="n">
        <v>7.0</v>
      </c>
    </row>
    <row r="25">
      <c r="B25" s="615" t="s">
        <v>83</v>
      </c>
      <c r="C25" s="616" t="s">
        <v>40</v>
      </c>
      <c r="D25" s="617" t="s">
        <v>100</v>
      </c>
      <c r="E25" s="618" t="n">
        <v>3.0</v>
      </c>
      <c r="F25" s="619"/>
      <c r="G25" s="620" t="n">
        <v>3.0</v>
      </c>
      <c r="H25" s="621"/>
      <c r="I25" s="622" t="s">
        <v>70</v>
      </c>
      <c r="J25" s="623" t="n">
        <v>12.0</v>
      </c>
      <c r="K25" s="624" t="n">
        <v>3.0</v>
      </c>
      <c r="L25" s="625" t="n">
        <v>3.0</v>
      </c>
      <c r="M25" s="626" t="n">
        <v>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6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627" t="s">
        <v>74</v>
      </c>
      <c r="C3" s="628" t="s">
        <v>75</v>
      </c>
      <c r="D3" s="629" t="s">
        <v>101</v>
      </c>
      <c r="E3" s="630" t="s">
        <v>102</v>
      </c>
    </row>
    <row r="4">
      <c r="B4" s="631"/>
      <c r="C4" s="632" t="s">
        <v>76</v>
      </c>
      <c r="D4" s="633" t="s">
        <v>103</v>
      </c>
      <c r="E4" s="634" t="s">
        <v>104</v>
      </c>
    </row>
    <row r="5">
      <c r="B5" s="635"/>
      <c r="C5" s="636" t="s">
        <v>76</v>
      </c>
      <c r="D5" s="637" t="s">
        <v>103</v>
      </c>
      <c r="E5" s="638" t="s">
        <v>104</v>
      </c>
    </row>
    <row r="6">
      <c r="B6" s="639"/>
      <c r="C6" s="640" t="s">
        <v>76</v>
      </c>
      <c r="D6" s="641" t="s">
        <v>103</v>
      </c>
      <c r="E6" s="642" t="s">
        <v>104</v>
      </c>
    </row>
    <row r="7">
      <c r="B7" s="643"/>
      <c r="C7" s="644" t="s">
        <v>76</v>
      </c>
      <c r="D7" s="645" t="s">
        <v>103</v>
      </c>
      <c r="E7" s="646" t="s">
        <v>104</v>
      </c>
    </row>
    <row r="8">
      <c r="B8" s="647"/>
      <c r="C8" s="648" t="s">
        <v>76</v>
      </c>
      <c r="D8" s="649" t="s">
        <v>103</v>
      </c>
      <c r="E8" s="650" t="s">
        <v>104</v>
      </c>
    </row>
    <row r="9">
      <c r="B9" s="651"/>
      <c r="C9" s="652" t="s">
        <v>76</v>
      </c>
      <c r="D9" s="653" t="s">
        <v>103</v>
      </c>
      <c r="E9" s="654" t="s">
        <v>104</v>
      </c>
    </row>
    <row r="10">
      <c r="B10" s="655" t="s">
        <v>77</v>
      </c>
      <c r="C10" s="656" t="s">
        <v>78</v>
      </c>
      <c r="D10" s="657" t="s">
        <v>105</v>
      </c>
      <c r="E10" s="658" t="s">
        <v>106</v>
      </c>
    </row>
    <row r="11">
      <c r="B11" s="659"/>
      <c r="C11" s="660" t="s">
        <v>79</v>
      </c>
      <c r="D11" s="661" t="s">
        <v>105</v>
      </c>
      <c r="E11" s="662" t="s">
        <v>107</v>
      </c>
    </row>
    <row r="12">
      <c r="B12" s="663" t="s">
        <v>80</v>
      </c>
      <c r="C12" s="664" t="s">
        <v>81</v>
      </c>
      <c r="D12" s="665" t="s">
        <v>108</v>
      </c>
      <c r="E12" s="666" t="s">
        <v>109</v>
      </c>
    </row>
    <row r="13">
      <c r="B13" s="667"/>
      <c r="C13" s="668" t="s">
        <v>82</v>
      </c>
      <c r="D13" s="669" t="s">
        <v>108</v>
      </c>
      <c r="E13" s="670" t="s">
        <v>110</v>
      </c>
    </row>
    <row r="14">
      <c r="B14" s="671" t="s">
        <v>83</v>
      </c>
      <c r="C14" s="672" t="s">
        <v>84</v>
      </c>
      <c r="D14" s="673" t="s">
        <v>101</v>
      </c>
      <c r="E14" s="674" t="s">
        <v>111</v>
      </c>
    </row>
    <row r="15">
      <c r="B15" s="675"/>
      <c r="C15" s="676" t="s">
        <v>85</v>
      </c>
      <c r="D15" s="677" t="s">
        <v>105</v>
      </c>
      <c r="E15" s="678" t="s">
        <v>112</v>
      </c>
    </row>
    <row r="16">
      <c r="B16" s="679"/>
      <c r="C16" s="680" t="s">
        <v>86</v>
      </c>
      <c r="D16" s="681" t="s">
        <v>113</v>
      </c>
      <c r="E16" s="682" t="s">
        <v>114</v>
      </c>
    </row>
  </sheetData>
  <sheetProtection sheet="true" password="FA77" scenarios="true" objects="true"/>
  <mergeCells count="4">
    <mergeCell ref="B3:B9"/>
    <mergeCell ref="B10:B11"/>
    <mergeCell ref="B12:B13"/>
    <mergeCell ref="B14:B1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4.0</v>
      </c>
      <c r="E3" t="s" s="0">
        <v>10</v>
      </c>
      <c r="F3" t="n" s="0">
        <v>14.0</v>
      </c>
      <c r="G3" t="s" s="0">
        <v>13</v>
      </c>
      <c r="H3" t="n" s="0">
        <v>14.0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121.0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4.0</v>
      </c>
      <c r="E5" t="s" s="0">
        <v>21</v>
      </c>
      <c r="F5" t="n" s="0">
        <v>14.0</v>
      </c>
      <c r="G5" t="s" s="0">
        <v>22</v>
      </c>
      <c r="H5" t="n" s="0">
        <v>149.0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1" t="n">
        <v>14.0</v>
      </c>
      <c r="D20" s="52"/>
      <c r="H20" t="s" s="147">
        <v>74</v>
      </c>
      <c r="I20" t="s" s="148">
        <v>40</v>
      </c>
      <c r="J20" s="149"/>
      <c r="K20" s="150" t="n">
        <v>7.0</v>
      </c>
      <c r="L20" s="151"/>
      <c r="P20" t="s" s="167">
        <v>75</v>
      </c>
      <c r="Q20" t="s" s="168">
        <v>40</v>
      </c>
      <c r="R20" s="169" t="n">
        <v>1.0</v>
      </c>
      <c r="S20" s="170" t="n">
        <v>1.0</v>
      </c>
      <c r="T20" s="171" t="n">
        <v>3.0</v>
      </c>
    </row>
    <row r="21">
      <c r="A21" s="53" t="s">
        <v>73</v>
      </c>
      <c r="B21" s="54"/>
      <c r="C21" s="55" t="n">
        <v>1.0</v>
      </c>
      <c r="D21" s="56"/>
      <c r="H21" s="152" t="s">
        <v>77</v>
      </c>
      <c r="I21" s="153" t="s">
        <v>40</v>
      </c>
      <c r="J21" s="154"/>
      <c r="K21" s="155" t="n">
        <v>2.0</v>
      </c>
      <c r="L21" s="156"/>
      <c r="P21" s="172" t="s">
        <v>76</v>
      </c>
      <c r="Q21" s="173" t="s">
        <v>40</v>
      </c>
      <c r="R21" s="174" t="n">
        <v>1.0</v>
      </c>
      <c r="S21" s="175" t="n">
        <v>1.0</v>
      </c>
      <c r="T21" s="176" t="n">
        <v>13.0</v>
      </c>
    </row>
    <row r="22">
      <c r="H22" s="157" t="s">
        <v>80</v>
      </c>
      <c r="I22" s="158" t="s">
        <v>40</v>
      </c>
      <c r="J22" s="159"/>
      <c r="K22" s="160" t="n">
        <v>2.0</v>
      </c>
      <c r="L22" s="161"/>
      <c r="P22" s="177" t="s">
        <v>76</v>
      </c>
      <c r="Q22" s="178" t="s">
        <v>40</v>
      </c>
      <c r="R22" s="179" t="n">
        <v>1.0</v>
      </c>
      <c r="S22" s="180" t="n">
        <v>1.0</v>
      </c>
      <c r="T22" s="181" t="n">
        <v>13.0</v>
      </c>
    </row>
    <row r="23" spans="1:20" x14ac:dyDescent="0.25">
      <c r="A23" s="1"/>
      <c r="H23" s="162" t="s">
        <v>83</v>
      </c>
      <c r="I23" s="163" t="s">
        <v>40</v>
      </c>
      <c r="J23" s="164"/>
      <c r="K23" s="165" t="n">
        <v>3.0</v>
      </c>
      <c r="L23" s="166"/>
      <c r="P23" s="182" t="s">
        <v>76</v>
      </c>
      <c r="Q23" s="183" t="s">
        <v>40</v>
      </c>
      <c r="R23" s="184" t="n">
        <v>1.0</v>
      </c>
      <c r="S23" s="185" t="n">
        <v>1.0</v>
      </c>
      <c r="T23" s="186" t="n">
        <v>13.0</v>
      </c>
    </row>
    <row r="24">
      <c r="P24" s="187" t="s">
        <v>76</v>
      </c>
      <c r="Q24" s="188" t="s">
        <v>40</v>
      </c>
      <c r="R24" s="189" t="n">
        <v>1.0</v>
      </c>
      <c r="S24" s="190" t="n">
        <v>1.0</v>
      </c>
      <c r="T24" s="191" t="n">
        <v>13.0</v>
      </c>
    </row>
    <row r="25">
      <c r="P25" s="192" t="s">
        <v>76</v>
      </c>
      <c r="Q25" s="193" t="s">
        <v>40</v>
      </c>
      <c r="R25" s="194" t="n">
        <v>1.0</v>
      </c>
      <c r="S25" s="195" t="n">
        <v>1.0</v>
      </c>
      <c r="T25" s="196" t="n">
        <v>13.0</v>
      </c>
    </row>
    <row r="26" spans="1:20" x14ac:dyDescent="0.25">
      <c r="A26" s="1"/>
      <c r="P26" s="197" t="s">
        <v>76</v>
      </c>
      <c r="Q26" s="198" t="s">
        <v>40</v>
      </c>
      <c r="R26" s="199" t="n">
        <v>1.0</v>
      </c>
      <c r="S26" s="200" t="n">
        <v>1.0</v>
      </c>
      <c r="T26" s="201" t="n">
        <v>13.0</v>
      </c>
    </row>
    <row r="27">
      <c r="P27" s="202" t="s">
        <v>78</v>
      </c>
      <c r="Q27" s="203" t="s">
        <v>40</v>
      </c>
      <c r="R27" s="204" t="n">
        <v>1.0</v>
      </c>
      <c r="S27" s="205" t="n">
        <v>1.0</v>
      </c>
      <c r="T27" s="206" t="n">
        <v>3.0</v>
      </c>
    </row>
    <row r="28">
      <c r="P28" s="207" t="s">
        <v>79</v>
      </c>
      <c r="Q28" s="208" t="s">
        <v>40</v>
      </c>
      <c r="R28" s="209" t="n">
        <v>1.0</v>
      </c>
      <c r="S28" s="210" t="n">
        <v>1.0</v>
      </c>
      <c r="T28" s="211" t="n">
        <v>24.0</v>
      </c>
    </row>
    <row r="29" spans="1:20" x14ac:dyDescent="0.25">
      <c r="A29" s="1"/>
      <c r="P29" s="212" t="s">
        <v>81</v>
      </c>
      <c r="Q29" s="213" t="s">
        <v>40</v>
      </c>
      <c r="R29" s="214" t="n">
        <v>1.0</v>
      </c>
      <c r="S29" s="215" t="n">
        <v>1.0</v>
      </c>
      <c r="T29" s="216" t="n">
        <v>1.0</v>
      </c>
    </row>
    <row r="30">
      <c r="P30" s="217" t="s">
        <v>82</v>
      </c>
      <c r="Q30" s="218" t="s">
        <v>40</v>
      </c>
      <c r="R30" s="219" t="n">
        <v>1.0</v>
      </c>
      <c r="S30" s="220" t="n">
        <v>1.0</v>
      </c>
      <c r="T30" s="221" t="n">
        <v>6.0</v>
      </c>
    </row>
    <row r="31">
      <c r="P31" s="222" t="s">
        <v>84</v>
      </c>
      <c r="Q31" s="223" t="s">
        <v>40</v>
      </c>
      <c r="R31" s="224" t="n">
        <v>1.0</v>
      </c>
      <c r="S31" s="225" t="n">
        <v>1.0</v>
      </c>
      <c r="T31" s="226" t="n">
        <v>2.0</v>
      </c>
    </row>
    <row r="32">
      <c r="P32" s="227" t="s">
        <v>85</v>
      </c>
      <c r="Q32" s="228" t="s">
        <v>40</v>
      </c>
      <c r="R32" s="229" t="n">
        <v>1.0</v>
      </c>
      <c r="S32" s="230" t="n">
        <v>1.0</v>
      </c>
      <c r="T32" s="231" t="n">
        <v>2.0</v>
      </c>
    </row>
    <row r="33" spans="1:1" x14ac:dyDescent="0.25">
      <c r="A33" s="1"/>
      <c r="P33" s="232" t="s">
        <v>86</v>
      </c>
      <c r="Q33" s="233" t="s">
        <v>40</v>
      </c>
      <c r="R33" s="234" t="n">
        <v>1.0</v>
      </c>
      <c r="S33" s="235" t="n">
        <v>1.0</v>
      </c>
      <c r="T33" s="236" t="n">
        <v>2.0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2023-01-31T12:19:12Z</dcterms:modified>
</cp:coreProperties>
</file>