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8c3a3c44008fc/Desktop/Git Practice Files/Excel/"/>
    </mc:Choice>
  </mc:AlternateContent>
  <xr:revisionPtr revIDLastSave="0" documentId="8_{8432B686-1AA5-4D3E-9E66-0CA71A37C2A9}" xr6:coauthVersionLast="47" xr6:coauthVersionMax="47" xr10:uidLastSave="{00000000-0000-0000-0000-000000000000}"/>
  <bookViews>
    <workbookView xWindow="-108" yWindow="-108" windowWidth="23256" windowHeight="12456" xr2:uid="{C32DA44B-0677-4398-BFCB-198042AD5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" l="1"/>
  <c r="F8" i="1"/>
  <c r="F7" i="1"/>
  <c r="F6" i="1"/>
  <c r="F5" i="1"/>
  <c r="F4" i="1"/>
  <c r="E9" i="1"/>
  <c r="E8" i="1"/>
  <c r="E7" i="1"/>
  <c r="E6" i="1"/>
  <c r="E5" i="1"/>
  <c r="E4" i="1"/>
  <c r="D9" i="1"/>
  <c r="C9" i="1"/>
  <c r="B9" i="1"/>
</calcChain>
</file>

<file path=xl/sharedStrings.xml><?xml version="1.0" encoding="utf-8"?>
<sst xmlns="http://schemas.openxmlformats.org/spreadsheetml/2006/main" count="10" uniqueCount="9">
  <si>
    <t>Monthly Budget</t>
  </si>
  <si>
    <t>Bills</t>
  </si>
  <si>
    <t>Rent</t>
  </si>
  <si>
    <t>Phone</t>
  </si>
  <si>
    <t>Credit Cards</t>
  </si>
  <si>
    <t>Food</t>
  </si>
  <si>
    <t>Total</t>
  </si>
  <si>
    <t>Candy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</si>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</sst>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D89F-C1A2-4CCC-98A6-98459BDC5F79}">
  <dimension ref="A1:F9"/>
  <sheetViews>
    <sheetView tabSelected="1" workbookViewId="0">
      <selection activeCell="G3" sqref="G3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  <c r="B3" s="1">
        <v>43466</v>
      </c>
      <c r="C3" s="1">
        <v>43497</v>
      </c>
      <c r="D3" s="1">
        <v>43525</v>
      </c>
      <c r="E3" t="s">
        <v>6</v>
      </c>
      <c r="F3" t="s">
        <v>8</v>
      </c>
    </row>
    <row r="4" spans="1:6" x14ac:dyDescent="0.3">
      <c r="A4" t="s">
        <v>2</v>
      </c>
      <c r="B4">
        <v>1000</v>
      </c>
      <c r="C4">
        <v>1000</v>
      </c>
      <c r="D4">
        <v>1000</v>
      </c>
      <c r="E4">
        <f>B4+C4+D4</f>
        <v>3000</v>
      </c>
      <c r="F4">
        <f>E4/$E$9</f>
        <v>0.58823529411764708</v>
      </c>
    </row>
    <row r="5" spans="1:6" x14ac:dyDescent="0.3">
      <c r="A5" t="s">
        <v>3</v>
      </c>
      <c r="B5">
        <v>100</v>
      </c>
      <c r="C5">
        <v>125</v>
      </c>
      <c r="D5">
        <v>100</v>
      </c>
      <c r="E5">
        <f>B5+C5+D5</f>
        <v>325</v>
      </c>
      <c r="F5">
        <f>E5/$E$9</f>
        <v>6.3725490196078427E-2</v>
      </c>
    </row>
    <row r="6" spans="1:6" x14ac:dyDescent="0.3">
      <c r="A6" t="s">
        <v>4</v>
      </c>
      <c r="B6">
        <v>150</v>
      </c>
      <c r="C6">
        <v>200</v>
      </c>
      <c r="D6">
        <v>175</v>
      </c>
      <c r="E6">
        <f>B6+C6+D6</f>
        <v>525</v>
      </c>
      <c r="F6">
        <f>E6/$E$9</f>
        <v>0.10294117647058823</v>
      </c>
    </row>
    <row r="7" spans="1:6" x14ac:dyDescent="0.3">
      <c r="A7" t="s">
        <v>5</v>
      </c>
      <c r="B7">
        <v>300</v>
      </c>
      <c r="C7">
        <v>275</v>
      </c>
      <c r="D7">
        <v>350</v>
      </c>
      <c r="E7">
        <f>B7+C7+D7</f>
        <v>925</v>
      </c>
      <c r="F7">
        <f>E7/$E$9</f>
        <v>0.18137254901960784</v>
      </c>
    </row>
    <row r="8" spans="1:6" x14ac:dyDescent="0.3">
      <c r="A8" t="s">
        <v>7</v>
      </c>
      <c r="B8">
        <v>100</v>
      </c>
      <c r="C8">
        <v>100</v>
      </c>
      <c r="D8">
        <v>125</v>
      </c>
      <c r="E8">
        <f>B8+C8+D8</f>
        <v>325</v>
      </c>
      <c r="F8">
        <f>E8/$E$9</f>
        <v>6.3725490196078427E-2</v>
      </c>
    </row>
    <row r="9" spans="1:6" x14ac:dyDescent="0.3">
      <c r="A9" t="s">
        <v>6</v>
      </c>
      <c r="B9">
        <f>B4+B5+B6+B7+B8</f>
        <v>1650</v>
      </c>
      <c r="C9">
        <f>C4+C5+C6+C7+C8</f>
        <v>1700</v>
      </c>
      <c r="D9">
        <f>D4+D5+D6+D7+D8</f>
        <v>1750</v>
      </c>
      <c r="E9">
        <f>B9+C9+D9</f>
        <v>5100</v>
      </c>
      <c r="F9">
        <f>E9/$E$9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Kamble</dc:creator>
  <cp:lastModifiedBy>Vijay Kamble</cp:lastModifiedBy>
  <dcterms:created xsi:type="dcterms:W3CDTF">2022-06-21T05:47:01Z</dcterms:created>
  <dcterms:modified xsi:type="dcterms:W3CDTF">2022-06-21T08:03:18Z</dcterms:modified>
</cp:coreProperties>
</file>