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ime and attendence\5.05\"/>
    </mc:Choice>
  </mc:AlternateContent>
  <bookViews>
    <workbookView xWindow="0" yWindow="0" windowWidth="20490" windowHeight="8820" tabRatio="857" firstSheet="5" activeTab="12"/>
  </bookViews>
  <sheets>
    <sheet name="Dallas" sheetId="5" r:id="rId1"/>
    <sheet name="Houston" sheetId="3" r:id="rId2"/>
    <sheet name="Florida" sheetId="4" r:id="rId3"/>
    <sheet name="South Florida" sheetId="8" r:id="rId4"/>
    <sheet name="San antonio" sheetId="6" r:id="rId5"/>
    <sheet name="Austin" sheetId="9" r:id="rId6"/>
    <sheet name="South Carolina" sheetId="13" r:id="rId7"/>
    <sheet name="North Carolina" sheetId="12" r:id="rId8"/>
    <sheet name="Rodney stores" sheetId="14" r:id="rId9"/>
    <sheet name="Danielle Deskins stores" sheetId="15" r:id="rId10"/>
    <sheet name="Michael Roadman" sheetId="16" r:id="rId11"/>
    <sheet name="Moses Stores" sheetId="11" r:id="rId12"/>
    <sheet name="Zero Activations" sheetId="7" r:id="rId13"/>
  </sheets>
  <definedNames>
    <definedName name="_xlnm._FilterDatabase" localSheetId="0" hidden="1">Dallas!$A$2:$L$28</definedName>
    <definedName name="_xlnm._FilterDatabase" localSheetId="2" hidden="1">Florida!$A$2:$N$44</definedName>
  </definedNames>
  <calcPr calcId="171027"/>
  <fileRecoveryPr autoRecover="0"/>
</workbook>
</file>

<file path=xl/sharedStrings.xml><?xml version="1.0" encoding="utf-8"?>
<sst xmlns="http://schemas.openxmlformats.org/spreadsheetml/2006/main" count="441" uniqueCount="194">
  <si>
    <t>Location</t>
  </si>
  <si>
    <t>Bill Pay count</t>
  </si>
  <si>
    <t>Upgrade</t>
  </si>
  <si>
    <t>Total Phones</t>
  </si>
  <si>
    <t>Accessories</t>
  </si>
  <si>
    <t>APO</t>
  </si>
  <si>
    <t>Other Fees</t>
  </si>
  <si>
    <t>Employees name</t>
  </si>
  <si>
    <t>New Act</t>
  </si>
  <si>
    <t>Number of BYOD Activation</t>
  </si>
  <si>
    <t>107 - Brooksville</t>
  </si>
  <si>
    <t>109 - Spring Hill</t>
  </si>
  <si>
    <t>112 - Iverness</t>
  </si>
  <si>
    <t>160 - Belleview</t>
  </si>
  <si>
    <t>161 - Leesburg</t>
  </si>
  <si>
    <t>162 - Tavares</t>
  </si>
  <si>
    <t>163 - Clermont</t>
  </si>
  <si>
    <t>166 - Longwood</t>
  </si>
  <si>
    <t>167 - Dunnellon</t>
  </si>
  <si>
    <t>165 - Mount Dora</t>
  </si>
  <si>
    <t xml:space="preserve"> </t>
  </si>
  <si>
    <t>186 - N Florida Ave</t>
  </si>
  <si>
    <t>188 - Sheldon</t>
  </si>
  <si>
    <t>187 - E Bearss Ave</t>
  </si>
  <si>
    <t>190 - Oldsmar</t>
  </si>
  <si>
    <t>189 - Lutz</t>
  </si>
  <si>
    <t>115-Fortworth</t>
  </si>
  <si>
    <t>116-Garland Road</t>
  </si>
  <si>
    <t>121-Jupiter</t>
  </si>
  <si>
    <t>123-Spring Valley</t>
  </si>
  <si>
    <t>124-Grand Ave</t>
  </si>
  <si>
    <t>125- 2245 S Cooper</t>
  </si>
  <si>
    <t>126-River Oaks</t>
  </si>
  <si>
    <t>127-Azle</t>
  </si>
  <si>
    <t>128-Gus T</t>
  </si>
  <si>
    <t>129-Colony</t>
  </si>
  <si>
    <t>130-Town East Mall</t>
  </si>
  <si>
    <t>131-Lombardy</t>
  </si>
  <si>
    <t>132-Skillman</t>
  </si>
  <si>
    <t>140-Irving Blvd</t>
  </si>
  <si>
    <t>142-Broadway</t>
  </si>
  <si>
    <t>144-Sycamore</t>
  </si>
  <si>
    <t>145-NW HWY</t>
  </si>
  <si>
    <t>146-Beltline</t>
  </si>
  <si>
    <t>178-Rosedale</t>
  </si>
  <si>
    <t>179- Galloway</t>
  </si>
  <si>
    <t>180-Crokerhill</t>
  </si>
  <si>
    <t>151-Bellaire</t>
  </si>
  <si>
    <t>Conversion Rate</t>
  </si>
  <si>
    <t>SFPO</t>
  </si>
  <si>
    <t>Market</t>
  </si>
  <si>
    <t>Other fees</t>
  </si>
  <si>
    <t>Aziz C</t>
  </si>
  <si>
    <t>Andrew Cortez</t>
  </si>
  <si>
    <t>224-Aldine Mail</t>
  </si>
  <si>
    <t>211 - E Colonial Dr</t>
  </si>
  <si>
    <t>212 - N Goldenrod Rd</t>
  </si>
  <si>
    <t>213 - N Alafaya Trl</t>
  </si>
  <si>
    <t>216 - Millenia Plaza Way</t>
  </si>
  <si>
    <t>217 - S Chickasaw Trl</t>
  </si>
  <si>
    <t>218 - Merritt Island</t>
  </si>
  <si>
    <t>222 - Conway Rd</t>
  </si>
  <si>
    <t>205-Hutto</t>
  </si>
  <si>
    <t>225- Web Chapel Rd</t>
  </si>
  <si>
    <t>209-Leander</t>
  </si>
  <si>
    <t>207 - Oakridge Plaza</t>
  </si>
  <si>
    <t>259 - Port Richey</t>
  </si>
  <si>
    <t>233 - Conway</t>
  </si>
  <si>
    <t>234 - Myrtle Beach</t>
  </si>
  <si>
    <t>237 - Hendersonville</t>
  </si>
  <si>
    <t>239 - North Myrtle Beach</t>
  </si>
  <si>
    <t>243 - Goldsboro</t>
  </si>
  <si>
    <t>250 - Western Blvd</t>
  </si>
  <si>
    <t>251 - Freedom Way</t>
  </si>
  <si>
    <t>253 - North Augusta</t>
  </si>
  <si>
    <t>254 - New Bern</t>
  </si>
  <si>
    <t>257 - Aiken</t>
  </si>
  <si>
    <t>246 - Huntsville</t>
  </si>
  <si>
    <t>248 - Pinson</t>
  </si>
  <si>
    <t>249 - Decatur</t>
  </si>
  <si>
    <t>255 - Madison</t>
  </si>
  <si>
    <t>258 - Augusta</t>
  </si>
  <si>
    <t>242 - Homosassa</t>
  </si>
  <si>
    <t>204 - Oak Hill</t>
  </si>
  <si>
    <t>226- Walnut Creek</t>
  </si>
  <si>
    <t xml:space="preserve">214 -Melbourne </t>
  </si>
  <si>
    <t>215 - Rockledge</t>
  </si>
  <si>
    <t>220 - St Cloud</t>
  </si>
  <si>
    <t>230 - E Eau Gallie Blvd</t>
  </si>
  <si>
    <t>194 - Biscayne</t>
  </si>
  <si>
    <t>195 - Hollywood</t>
  </si>
  <si>
    <t>196 - Pompano Beach</t>
  </si>
  <si>
    <t>197 - Wilton Manors</t>
  </si>
  <si>
    <t>198 - Davie</t>
  </si>
  <si>
    <t>199 - Collins</t>
  </si>
  <si>
    <t>200 - Sunrise</t>
  </si>
  <si>
    <t>201 - Lauderhill</t>
  </si>
  <si>
    <t>202 - Deerfield Beach</t>
  </si>
  <si>
    <t>203 - Boca Raton</t>
  </si>
  <si>
    <t>228 - Miami gardens</t>
  </si>
  <si>
    <t>268-Williams Town</t>
  </si>
  <si>
    <t>118-Fulton</t>
  </si>
  <si>
    <t>120-Bisonet</t>
  </si>
  <si>
    <t>147-Spencer</t>
  </si>
  <si>
    <t>181-Hwy 290</t>
  </si>
  <si>
    <t>182-Eldridge</t>
  </si>
  <si>
    <t>229 - Stirling RD</t>
  </si>
  <si>
    <t>260- Alachua</t>
  </si>
  <si>
    <t>Elena Rivera</t>
  </si>
  <si>
    <t>252 - North Huntsville</t>
  </si>
  <si>
    <t>256 - Cecil Ashburn</t>
  </si>
  <si>
    <t>265 - Forestdale</t>
  </si>
  <si>
    <t>293-Airline (S)</t>
  </si>
  <si>
    <t xml:space="preserve">294-West Little York (S) </t>
  </si>
  <si>
    <t>Rosa Chavez</t>
  </si>
  <si>
    <t>Angel Trinidad</t>
  </si>
  <si>
    <t>271- Oneonta</t>
  </si>
  <si>
    <t>261- Live Ohio</t>
  </si>
  <si>
    <t>262- Tallahasse</t>
  </si>
  <si>
    <t>272- Crawfordville</t>
  </si>
  <si>
    <t xml:space="preserve">263 - MacCleany </t>
  </si>
  <si>
    <t xml:space="preserve">267 - San Jose Blvd </t>
  </si>
  <si>
    <t>270 - Homewood</t>
  </si>
  <si>
    <t>269 - Winchester Rd</t>
  </si>
  <si>
    <t>273 - Cassel Berry</t>
  </si>
  <si>
    <t>277 - Daven Port</t>
  </si>
  <si>
    <t>Beatriz Gomez</t>
  </si>
  <si>
    <t>Akif Ali</t>
  </si>
  <si>
    <t>275 - Weeki Wachey</t>
  </si>
  <si>
    <t>279 - Titusvile</t>
  </si>
  <si>
    <t>291 - Maryville</t>
  </si>
  <si>
    <t>296 - Westren Ave</t>
  </si>
  <si>
    <t>297 - Magnolia Ave</t>
  </si>
  <si>
    <t>236 - Bristol</t>
  </si>
  <si>
    <t>240 - Lyle</t>
  </si>
  <si>
    <t>241 - Johnson City</t>
  </si>
  <si>
    <t>276 - Park way</t>
  </si>
  <si>
    <t>266 - University Blvd</t>
  </si>
  <si>
    <t>299 - Clinton</t>
  </si>
  <si>
    <t>301 - Goldsboro2</t>
  </si>
  <si>
    <t>282 - Gardendale</t>
  </si>
  <si>
    <t>280 - Julington Square</t>
  </si>
  <si>
    <t>284- Bedford</t>
  </si>
  <si>
    <t>274 - Heritage</t>
  </si>
  <si>
    <t>281 - Jacksonville Crossing</t>
  </si>
  <si>
    <t>Debra</t>
  </si>
  <si>
    <t>Isa</t>
  </si>
  <si>
    <t>102-GMAC</t>
  </si>
  <si>
    <t>103-Old Pearsall</t>
  </si>
  <si>
    <t>110-Fredericksburg</t>
  </si>
  <si>
    <t>155-W. Comm</t>
  </si>
  <si>
    <t>156-Nogalitos</t>
  </si>
  <si>
    <t>157-Vance Jackson</t>
  </si>
  <si>
    <t>168-Marbach - 2</t>
  </si>
  <si>
    <t>169-Marbach HEB</t>
  </si>
  <si>
    <t>170-Culebra HEB</t>
  </si>
  <si>
    <t>177-Zarzamora</t>
  </si>
  <si>
    <t>100-WW White</t>
  </si>
  <si>
    <t>101-SE Military</t>
  </si>
  <si>
    <t>143-South Park Mall</t>
  </si>
  <si>
    <t>149-SW Military</t>
  </si>
  <si>
    <t>154-E. Houston</t>
  </si>
  <si>
    <t>171-SEM HEB</t>
  </si>
  <si>
    <t>172-Zarzamora HEB</t>
  </si>
  <si>
    <t>176-Florisville</t>
  </si>
  <si>
    <t>106-Uvalde</t>
  </si>
  <si>
    <t>111-Fresno</t>
  </si>
  <si>
    <t>152-West Avenue</t>
  </si>
  <si>
    <t>158-San Pedro</t>
  </si>
  <si>
    <t>159-Bitters</t>
  </si>
  <si>
    <t>173-Oconnor</t>
  </si>
  <si>
    <t>174-Schertz</t>
  </si>
  <si>
    <t>175-Bandera</t>
  </si>
  <si>
    <t>113-359 Store</t>
  </si>
  <si>
    <t>136-Mccleeland</t>
  </si>
  <si>
    <t>137-Santa Ursula</t>
  </si>
  <si>
    <t>138-Chihuahua</t>
  </si>
  <si>
    <t>139-Guadalupe</t>
  </si>
  <si>
    <t>141-Zapata</t>
  </si>
  <si>
    <t>191 New Hwy 359 (S)</t>
  </si>
  <si>
    <t>287-DownTown</t>
  </si>
  <si>
    <t>278-Old Port Isabel</t>
  </si>
  <si>
    <t>285-Boca Chica</t>
  </si>
  <si>
    <t>286-Valle Vista</t>
  </si>
  <si>
    <t>104-Kingsville</t>
  </si>
  <si>
    <t>105-Robstown</t>
  </si>
  <si>
    <t>108-Corpus</t>
  </si>
  <si>
    <t>183-Kingsville 2</t>
  </si>
  <si>
    <t>208-Everhart Rd</t>
  </si>
  <si>
    <t>295-Fondren  2</t>
  </si>
  <si>
    <t>304- Fondren ML</t>
  </si>
  <si>
    <t>283 - Westburysquare</t>
  </si>
  <si>
    <t>Total</t>
  </si>
  <si>
    <t>Rizwana Daredia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</si>
</sst>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####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8"/>
      <name val="Arial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BE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/>
  </cellStyleXfs>
  <cellXfs count="1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0" xfId="0" applyFont="1" applyAlignment="1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Fill="1"/>
    <xf numFmtId="0" fontId="3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8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/>
    <xf numFmtId="0" fontId="4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/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left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5" fillId="0" borderId="0" xfId="0" applyNumberFormat="1" applyFont="1" applyFill="1" applyBorder="1" applyAlignment="1" applyProtection="1"/>
    <xf numFmtId="0" fontId="3" fillId="0" borderId="0" xfId="0" applyFont="1" applyAlignment="1">
      <alignment horizont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10" fontId="6" fillId="0" borderId="4" xfId="1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64" fontId="3" fillId="0" borderId="0" xfId="0" applyNumberFormat="1" applyFont="1"/>
    <xf numFmtId="10" fontId="3" fillId="0" borderId="0" xfId="0" applyNumberFormat="1" applyFont="1"/>
    <xf numFmtId="10" fontId="10" fillId="2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12" fillId="0" borderId="1" xfId="0" applyFont="1" applyBorder="1"/>
    <xf numFmtId="10" fontId="1" fillId="0" borderId="1" xfId="0" applyNumberFormat="1" applyFont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0" fontId="12" fillId="0" borderId="0" xfId="0" applyFont="1"/>
    <xf numFmtId="165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1" fillId="0" borderId="6" xfId="0" applyFont="1" applyBorder="1" applyAlignment="1">
      <alignment horizontal="left" vertical="center"/>
    </xf>
    <xf numFmtId="0" fontId="1" fillId="0" borderId="6" xfId="0" applyNumberFormat="1" applyFont="1" applyFill="1" applyBorder="1" applyAlignment="1" applyProtection="1">
      <alignment horizontal="left" vertical="center" wrapText="1"/>
    </xf>
    <xf numFmtId="0" fontId="1" fillId="0" borderId="6" xfId="0" applyFont="1" applyFill="1" applyBorder="1" applyAlignment="1">
      <alignment horizontal="center" vertical="center"/>
    </xf>
    <xf numFmtId="10" fontId="1" fillId="0" borderId="6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 applyProtection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0" fontId="3" fillId="0" borderId="0" xfId="0" applyFont="1" applyFill="1" applyAlignment="1"/>
    <xf numFmtId="0" fontId="1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1" fillId="0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10" fontId="9" fillId="5" borderId="1" xfId="1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0" xfId="0" applyNumberFormat="1" applyFont="1" applyFill="1" applyBorder="1" applyAlignment="1" applyProtection="1">
      <alignment horizontal="left" vertical="center" wrapText="1"/>
    </xf>
    <xf numFmtId="10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3">
    <cellStyle name="Normal" xfId="0" builtinId="0"/>
    <cellStyle name="Normal 2 2" xfId="2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5BE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9"/>
  <sheetViews>
    <sheetView zoomScale="90" zoomScaleNormal="90" workbookViewId="0">
      <selection activeCell="A2" sqref="A2"/>
    </sheetView>
  </sheetViews>
  <sheetFormatPr defaultRowHeight="15.75" x14ac:dyDescent="0.25"/>
  <cols>
    <col min="1" max="1" width="22.7109375" style="15" customWidth="1"/>
    <col min="2" max="2" width="90.85546875" style="3" customWidth="1"/>
    <col min="3" max="3" width="7.42578125" style="12" bestFit="1" customWidth="1"/>
    <col min="4" max="4" width="10.5703125" style="12" customWidth="1"/>
    <col min="5" max="5" width="8.5703125" style="12" bestFit="1" customWidth="1"/>
    <col min="6" max="6" width="10.5703125" style="12" bestFit="1" customWidth="1"/>
    <col min="7" max="7" width="8.5703125" style="12" bestFit="1" customWidth="1"/>
    <col min="8" max="8" width="7.5703125" style="11" bestFit="1" customWidth="1"/>
    <col min="9" max="9" width="10.7109375" style="11" bestFit="1" customWidth="1"/>
    <col min="10" max="10" width="8.85546875" style="11" customWidth="1"/>
    <col min="11" max="11" width="11" style="12" bestFit="1" customWidth="1"/>
    <col min="12" max="12" width="9.42578125" style="13" customWidth="1"/>
    <col min="13" max="14" width="9.140625" style="11"/>
    <col min="15" max="16384" width="9.140625" style="14"/>
  </cols>
  <sheetData>
    <row r="1" spans="1:14" ht="16.5" thickBot="1" x14ac:dyDescent="0.3">
      <c r="B1" s="104"/>
    </row>
    <row r="2" spans="1:14" ht="45.75" customHeight="1" thickBot="1" x14ac:dyDescent="0.3">
      <c r="A2" s="9" t="s">
        <v>0</v>
      </c>
      <c r="B2" s="129" t="s">
        <v>7</v>
      </c>
      <c r="C2" s="9" t="s">
        <v>1</v>
      </c>
      <c r="D2" s="9" t="s">
        <v>48</v>
      </c>
      <c r="E2" s="9" t="s">
        <v>8</v>
      </c>
      <c r="F2" s="9" t="s">
        <v>9</v>
      </c>
      <c r="G2" s="9" t="s">
        <v>2</v>
      </c>
      <c r="H2" s="9" t="s">
        <v>3</v>
      </c>
      <c r="I2" s="9" t="s">
        <v>6</v>
      </c>
      <c r="J2" s="9" t="s">
        <v>49</v>
      </c>
      <c r="K2" s="9" t="s">
        <v>4</v>
      </c>
      <c r="L2" s="16" t="s">
        <v>5</v>
      </c>
    </row>
    <row r="3" spans="1:14" s="22" customFormat="1" thickBot="1" x14ac:dyDescent="0.3">
      <c r="A3" s="17" t="s">
        <v>26</v>
      </c>
      <c r="B3" s="105"/>
      <c r="C3" s="6"/>
      <c r="D3" s="66"/>
      <c r="E3" s="61"/>
      <c r="F3" s="5"/>
      <c r="G3" s="5"/>
      <c r="H3" s="18"/>
      <c r="I3" s="19"/>
      <c r="J3" s="45"/>
      <c r="K3" s="20"/>
      <c r="L3" s="19"/>
      <c r="M3" s="34"/>
      <c r="N3" s="39"/>
    </row>
    <row r="4" spans="1:14" s="22" customFormat="1" thickBot="1" x14ac:dyDescent="0.3">
      <c r="A4" s="2" t="s">
        <v>27</v>
      </c>
      <c r="B4" s="105"/>
      <c r="C4" s="6"/>
      <c r="D4" s="66"/>
      <c r="E4" s="61"/>
      <c r="F4" s="5"/>
      <c r="G4" s="5"/>
      <c r="H4" s="18"/>
      <c r="I4" s="19"/>
      <c r="J4" s="45"/>
      <c r="K4" s="20"/>
      <c r="L4" s="19"/>
      <c r="M4" s="23"/>
      <c r="N4" s="39"/>
    </row>
    <row r="5" spans="1:14" s="22" customFormat="1" thickBot="1" x14ac:dyDescent="0.3">
      <c r="A5" s="2" t="s">
        <v>28</v>
      </c>
      <c r="B5" s="105"/>
      <c r="C5" s="6"/>
      <c r="D5" s="66"/>
      <c r="E5" s="61"/>
      <c r="F5" s="5"/>
      <c r="G5" s="5"/>
      <c r="H5" s="18"/>
      <c r="I5" s="19"/>
      <c r="J5" s="45"/>
      <c r="K5" s="20"/>
      <c r="L5" s="19"/>
      <c r="M5" s="23"/>
      <c r="N5" s="39"/>
    </row>
    <row r="6" spans="1:14" s="22" customFormat="1" thickBot="1" x14ac:dyDescent="0.3">
      <c r="A6" s="17" t="s">
        <v>29</v>
      </c>
      <c r="B6" s="105"/>
      <c r="C6" s="6"/>
      <c r="D6" s="66"/>
      <c r="E6" s="6"/>
      <c r="F6" s="5"/>
      <c r="G6" s="5"/>
      <c r="H6" s="18"/>
      <c r="I6" s="19"/>
      <c r="J6" s="45"/>
      <c r="K6" s="20"/>
      <c r="L6" s="19"/>
      <c r="M6" s="47"/>
      <c r="N6" s="39"/>
    </row>
    <row r="7" spans="1:14" s="22" customFormat="1" thickBot="1" x14ac:dyDescent="0.3">
      <c r="A7" s="17" t="s">
        <v>30</v>
      </c>
      <c r="B7" s="105"/>
      <c r="C7" s="6"/>
      <c r="D7" s="66"/>
      <c r="E7" s="6"/>
      <c r="F7" s="5"/>
      <c r="G7" s="5"/>
      <c r="H7" s="18"/>
      <c r="I7" s="19"/>
      <c r="J7" s="45"/>
      <c r="K7" s="20"/>
      <c r="L7" s="19"/>
      <c r="M7" s="23"/>
      <c r="N7" s="39"/>
    </row>
    <row r="8" spans="1:14" s="22" customFormat="1" thickBot="1" x14ac:dyDescent="0.3">
      <c r="A8" s="17" t="s">
        <v>31</v>
      </c>
      <c r="B8" s="105"/>
      <c r="C8" s="6"/>
      <c r="D8" s="66"/>
      <c r="E8" s="61"/>
      <c r="F8" s="5"/>
      <c r="G8" s="5"/>
      <c r="H8" s="18"/>
      <c r="I8" s="19"/>
      <c r="J8" s="45"/>
      <c r="K8" s="20"/>
      <c r="L8" s="19"/>
      <c r="M8" s="23"/>
      <c r="N8" s="39"/>
    </row>
    <row r="9" spans="1:14" s="22" customFormat="1" thickBot="1" x14ac:dyDescent="0.3">
      <c r="A9" s="17" t="s">
        <v>32</v>
      </c>
      <c r="B9" s="105"/>
      <c r="C9" s="6"/>
      <c r="D9" s="66"/>
      <c r="E9" s="6"/>
      <c r="F9" s="5"/>
      <c r="G9" s="5"/>
      <c r="H9" s="18"/>
      <c r="I9" s="19"/>
      <c r="J9" s="45"/>
      <c r="K9" s="20"/>
      <c r="L9" s="19"/>
      <c r="M9" s="23"/>
      <c r="N9" s="39"/>
    </row>
    <row r="10" spans="1:14" s="22" customFormat="1" thickBot="1" x14ac:dyDescent="0.3">
      <c r="A10" s="17" t="s">
        <v>33</v>
      </c>
      <c r="B10" s="105"/>
      <c r="C10" s="6"/>
      <c r="D10" s="66"/>
      <c r="E10" s="6"/>
      <c r="F10" s="5"/>
      <c r="G10" s="5"/>
      <c r="H10" s="18"/>
      <c r="I10" s="19"/>
      <c r="J10" s="45"/>
      <c r="K10" s="20"/>
      <c r="L10" s="19"/>
      <c r="M10" s="34"/>
      <c r="N10" s="39"/>
    </row>
    <row r="11" spans="1:14" s="22" customFormat="1" thickBot="1" x14ac:dyDescent="0.3">
      <c r="A11" s="17" t="s">
        <v>34</v>
      </c>
      <c r="B11" s="105"/>
      <c r="C11" s="6"/>
      <c r="D11" s="66"/>
      <c r="E11" s="6"/>
      <c r="F11" s="6"/>
      <c r="G11" s="6"/>
      <c r="H11" s="18"/>
      <c r="I11" s="19"/>
      <c r="J11" s="45"/>
      <c r="K11" s="20"/>
      <c r="L11" s="19"/>
      <c r="M11" s="23"/>
      <c r="N11" s="39"/>
    </row>
    <row r="12" spans="1:14" s="22" customFormat="1" thickBot="1" x14ac:dyDescent="0.3">
      <c r="A12" s="17" t="s">
        <v>35</v>
      </c>
      <c r="B12" s="105"/>
      <c r="C12" s="6"/>
      <c r="D12" s="66"/>
      <c r="E12" s="6"/>
      <c r="F12" s="5"/>
      <c r="G12" s="6"/>
      <c r="H12" s="18"/>
      <c r="I12" s="19"/>
      <c r="J12" s="45"/>
      <c r="K12" s="20"/>
      <c r="L12" s="19"/>
      <c r="M12" s="23"/>
      <c r="N12" s="39"/>
    </row>
    <row r="13" spans="1:14" s="22" customFormat="1" thickBot="1" x14ac:dyDescent="0.3">
      <c r="A13" s="17" t="s">
        <v>36</v>
      </c>
      <c r="B13" s="105"/>
      <c r="C13" s="6"/>
      <c r="D13" s="66"/>
      <c r="E13" s="6"/>
      <c r="F13" s="5"/>
      <c r="G13" s="6"/>
      <c r="H13" s="18"/>
      <c r="I13" s="19"/>
      <c r="J13" s="45"/>
      <c r="K13" s="20"/>
      <c r="L13" s="19"/>
      <c r="M13" s="23"/>
      <c r="N13" s="39"/>
    </row>
    <row r="14" spans="1:14" s="22" customFormat="1" thickBot="1" x14ac:dyDescent="0.3">
      <c r="A14" s="17" t="s">
        <v>37</v>
      </c>
      <c r="B14" s="105"/>
      <c r="C14" s="6"/>
      <c r="D14" s="66"/>
      <c r="E14" s="6"/>
      <c r="F14" s="5"/>
      <c r="G14" s="5"/>
      <c r="H14" s="18"/>
      <c r="I14" s="19"/>
      <c r="J14" s="45"/>
      <c r="K14" s="20"/>
      <c r="L14" s="19"/>
      <c r="M14" s="23"/>
      <c r="N14" s="39"/>
    </row>
    <row r="15" spans="1:14" s="22" customFormat="1" thickBot="1" x14ac:dyDescent="0.3">
      <c r="A15" s="2" t="s">
        <v>38</v>
      </c>
      <c r="B15" s="105"/>
      <c r="C15" s="6"/>
      <c r="D15" s="66"/>
      <c r="E15" s="61"/>
      <c r="F15" s="5"/>
      <c r="G15" s="5"/>
      <c r="H15" s="18"/>
      <c r="I15" s="19"/>
      <c r="J15" s="45"/>
      <c r="K15" s="20"/>
      <c r="L15" s="19"/>
      <c r="M15" s="34"/>
      <c r="N15" s="39"/>
    </row>
    <row r="16" spans="1:14" s="22" customFormat="1" thickBot="1" x14ac:dyDescent="0.3">
      <c r="A16" s="17" t="s">
        <v>39</v>
      </c>
      <c r="B16" s="105"/>
      <c r="C16" s="6"/>
      <c r="D16" s="66"/>
      <c r="E16" s="6"/>
      <c r="F16" s="5"/>
      <c r="G16" s="5"/>
      <c r="H16" s="18"/>
      <c r="I16" s="19"/>
      <c r="J16" s="45"/>
      <c r="K16" s="20"/>
      <c r="L16" s="19"/>
      <c r="M16" s="23"/>
      <c r="N16" s="39"/>
    </row>
    <row r="17" spans="1:14" s="22" customFormat="1" thickBot="1" x14ac:dyDescent="0.3">
      <c r="A17" s="25" t="s">
        <v>40</v>
      </c>
      <c r="B17" s="105"/>
      <c r="C17" s="6"/>
      <c r="D17" s="66"/>
      <c r="E17" s="6"/>
      <c r="F17" s="6"/>
      <c r="G17" s="6"/>
      <c r="H17" s="18"/>
      <c r="I17" s="19"/>
      <c r="J17" s="45"/>
      <c r="K17" s="20"/>
      <c r="L17" s="19"/>
      <c r="M17" s="26"/>
      <c r="N17" s="39"/>
    </row>
    <row r="18" spans="1:14" s="22" customFormat="1" thickBot="1" x14ac:dyDescent="0.3">
      <c r="A18" s="25" t="s">
        <v>41</v>
      </c>
      <c r="B18" s="105"/>
      <c r="C18" s="6"/>
      <c r="D18" s="66"/>
      <c r="E18" s="6"/>
      <c r="F18" s="5"/>
      <c r="G18" s="5"/>
      <c r="H18" s="18"/>
      <c r="I18" s="19"/>
      <c r="J18" s="45"/>
      <c r="K18" s="20"/>
      <c r="L18" s="19"/>
      <c r="M18" s="26"/>
      <c r="N18" s="39"/>
    </row>
    <row r="19" spans="1:14" s="22" customFormat="1" thickBot="1" x14ac:dyDescent="0.3">
      <c r="A19" s="17" t="s">
        <v>42</v>
      </c>
      <c r="B19" s="105"/>
      <c r="C19" s="6"/>
      <c r="D19" s="66"/>
      <c r="E19" s="61"/>
      <c r="F19" s="5"/>
      <c r="G19" s="5"/>
      <c r="H19" s="18"/>
      <c r="I19" s="19"/>
      <c r="J19" s="45"/>
      <c r="K19" s="20"/>
      <c r="L19" s="19"/>
      <c r="M19" s="26"/>
      <c r="N19" s="39"/>
    </row>
    <row r="20" spans="1:14" s="22" customFormat="1" thickBot="1" x14ac:dyDescent="0.3">
      <c r="A20" s="17" t="s">
        <v>43</v>
      </c>
      <c r="B20" s="105"/>
      <c r="C20" s="6"/>
      <c r="D20" s="66"/>
      <c r="E20" s="61"/>
      <c r="F20" s="5"/>
      <c r="G20" s="5"/>
      <c r="H20" s="18"/>
      <c r="I20" s="19"/>
      <c r="J20" s="45"/>
      <c r="K20" s="20"/>
      <c r="L20" s="19"/>
      <c r="M20" s="26"/>
      <c r="N20" s="39"/>
    </row>
    <row r="21" spans="1:14" s="22" customFormat="1" thickBot="1" x14ac:dyDescent="0.3">
      <c r="A21" s="17" t="s">
        <v>44</v>
      </c>
      <c r="B21" s="105"/>
      <c r="C21" s="6"/>
      <c r="D21" s="66"/>
      <c r="E21" s="6"/>
      <c r="F21" s="5"/>
      <c r="G21" s="5"/>
      <c r="H21" s="18"/>
      <c r="I21" s="19"/>
      <c r="J21" s="45"/>
      <c r="K21" s="20"/>
      <c r="L21" s="19"/>
      <c r="M21" s="26"/>
      <c r="N21" s="39"/>
    </row>
    <row r="22" spans="1:14" s="22" customFormat="1" thickBot="1" x14ac:dyDescent="0.3">
      <c r="A22" s="17" t="s">
        <v>45</v>
      </c>
      <c r="B22" s="105"/>
      <c r="C22" s="6"/>
      <c r="D22" s="66"/>
      <c r="E22" s="61"/>
      <c r="F22" s="6"/>
      <c r="G22" s="6"/>
      <c r="H22" s="18"/>
      <c r="I22" s="19"/>
      <c r="J22" s="45"/>
      <c r="K22" s="20"/>
      <c r="L22" s="19"/>
      <c r="M22" s="26"/>
      <c r="N22" s="39"/>
    </row>
    <row r="23" spans="1:14" s="22" customFormat="1" thickBot="1" x14ac:dyDescent="0.3">
      <c r="A23" s="17" t="s">
        <v>46</v>
      </c>
      <c r="B23" s="105"/>
      <c r="C23" s="6"/>
      <c r="D23" s="66"/>
      <c r="E23" s="6"/>
      <c r="F23" s="5"/>
      <c r="G23" s="5"/>
      <c r="H23" s="18"/>
      <c r="I23" s="19"/>
      <c r="J23" s="45"/>
      <c r="K23" s="20"/>
      <c r="L23" s="19"/>
      <c r="M23" s="26"/>
      <c r="N23" s="39"/>
    </row>
    <row r="24" spans="1:14" s="22" customFormat="1" thickBot="1" x14ac:dyDescent="0.3">
      <c r="A24" s="17" t="s">
        <v>63</v>
      </c>
      <c r="B24" s="105"/>
      <c r="C24" s="6"/>
      <c r="D24" s="66"/>
      <c r="E24" s="6"/>
      <c r="F24" s="6"/>
      <c r="G24" s="6"/>
      <c r="H24" s="18"/>
      <c r="I24" s="19"/>
      <c r="J24" s="45"/>
      <c r="K24" s="20"/>
      <c r="L24" s="19"/>
      <c r="M24" s="26"/>
      <c r="N24" s="39"/>
    </row>
    <row r="25" spans="1:14" s="22" customFormat="1" ht="15.75" customHeight="1" thickBot="1" x14ac:dyDescent="0.3">
      <c r="A25" s="17" t="s">
        <v>84</v>
      </c>
      <c r="B25" s="105"/>
      <c r="C25" s="6"/>
      <c r="D25" s="66"/>
      <c r="E25" s="6"/>
      <c r="F25" s="6"/>
      <c r="G25" s="6"/>
      <c r="H25" s="18"/>
      <c r="I25" s="19"/>
      <c r="J25" s="45"/>
      <c r="K25" s="20"/>
      <c r="L25" s="19"/>
      <c r="M25" s="26"/>
      <c r="N25" s="39"/>
    </row>
    <row r="26" spans="1:14" s="22" customFormat="1" thickBot="1" x14ac:dyDescent="0.3">
      <c r="A26" s="17" t="s">
        <v>142</v>
      </c>
      <c r="B26" s="105"/>
      <c r="C26" s="6"/>
      <c r="D26" s="66"/>
      <c r="E26" s="6"/>
      <c r="F26" s="6"/>
      <c r="G26" s="6"/>
      <c r="H26" s="18"/>
      <c r="I26" s="6"/>
      <c r="J26" s="45"/>
      <c r="K26" s="6"/>
      <c r="L26" s="19"/>
      <c r="M26" s="26"/>
      <c r="N26" s="39"/>
    </row>
    <row r="27" spans="1:14" s="22" customFormat="1" ht="15.75" customHeight="1" thickBot="1" x14ac:dyDescent="0.3">
      <c r="A27" s="40"/>
      <c r="B27" s="128" t="s">
        <v>192</v>
      </c>
      <c r="C27" s="1"/>
      <c r="D27" s="46"/>
      <c r="E27" s="1"/>
      <c r="F27" s="28"/>
      <c r="G27" s="28"/>
      <c r="H27" s="28"/>
      <c r="I27" s="29"/>
      <c r="J27" s="29"/>
      <c r="K27" s="29"/>
      <c r="L27" s="29"/>
      <c r="M27" s="23"/>
      <c r="N27" s="26"/>
    </row>
    <row r="28" spans="1:14" s="22" customFormat="1" ht="15.75" customHeight="1" x14ac:dyDescent="0.25">
      <c r="A28" s="41"/>
      <c r="C28" s="26"/>
      <c r="D28" s="26"/>
      <c r="E28" s="26"/>
      <c r="F28" s="26"/>
      <c r="G28" s="26"/>
      <c r="H28" s="26"/>
      <c r="I28" s="26"/>
      <c r="J28" s="26"/>
      <c r="K28" s="26"/>
      <c r="L28" s="42"/>
      <c r="M28" s="26"/>
      <c r="N28" s="26"/>
    </row>
    <row r="29" spans="1:14" s="22" customFormat="1" ht="15.75" customHeight="1" x14ac:dyDescent="0.25">
      <c r="A29" s="43"/>
      <c r="C29" s="26"/>
      <c r="D29" s="26"/>
      <c r="E29" s="26"/>
      <c r="F29" s="26"/>
      <c r="G29" s="26"/>
      <c r="H29" s="26"/>
      <c r="I29" s="26"/>
      <c r="J29" s="26"/>
      <c r="K29" s="26"/>
      <c r="L29" s="42"/>
      <c r="M29" s="26"/>
      <c r="N29" s="26"/>
    </row>
    <row r="30" spans="1:14" s="22" customFormat="1" ht="15.75" customHeight="1" x14ac:dyDescent="0.25">
      <c r="A30" s="43"/>
      <c r="C30" s="26"/>
      <c r="D30" s="26"/>
      <c r="E30" s="26"/>
      <c r="F30" s="26"/>
      <c r="G30" s="26"/>
      <c r="H30" s="26"/>
      <c r="I30" s="26"/>
      <c r="J30" s="26"/>
      <c r="K30" s="26"/>
      <c r="L30" s="42"/>
      <c r="M30" s="26"/>
      <c r="N30" s="26"/>
    </row>
    <row r="31" spans="1:14" ht="15.75" customHeight="1" x14ac:dyDescent="0.25">
      <c r="A31" s="31"/>
      <c r="B31" s="106"/>
      <c r="C31" s="11"/>
      <c r="D31" s="11"/>
      <c r="E31" s="11"/>
      <c r="F31" s="11"/>
      <c r="G31" s="11"/>
      <c r="K31" s="11"/>
    </row>
    <row r="32" spans="1:14" ht="15.75" customHeight="1" x14ac:dyDescent="0.25">
      <c r="A32" s="31"/>
      <c r="B32" s="106"/>
      <c r="C32" s="11"/>
      <c r="D32" s="11"/>
      <c r="E32" s="11"/>
      <c r="F32" s="11"/>
      <c r="G32" s="11"/>
      <c r="K32" s="11"/>
    </row>
    <row r="33" spans="1:11" ht="15" x14ac:dyDescent="0.25">
      <c r="A33" s="31"/>
      <c r="B33" s="106"/>
      <c r="C33" s="11"/>
      <c r="D33" s="11"/>
      <c r="E33" s="11"/>
      <c r="F33" s="11"/>
      <c r="G33" s="11"/>
      <c r="K33" s="11"/>
    </row>
    <row r="34" spans="1:11" ht="15" x14ac:dyDescent="0.25">
      <c r="A34" s="31"/>
      <c r="B34" s="106"/>
      <c r="C34" s="11"/>
      <c r="D34" s="11"/>
      <c r="E34" s="11"/>
      <c r="F34" s="11"/>
      <c r="G34" s="11"/>
      <c r="K34" s="11"/>
    </row>
    <row r="35" spans="1:11" ht="15" x14ac:dyDescent="0.25">
      <c r="A35" s="31"/>
      <c r="B35" s="106"/>
      <c r="C35" s="11"/>
      <c r="D35" s="11"/>
      <c r="E35" s="11"/>
      <c r="F35" s="11"/>
      <c r="G35" s="11"/>
      <c r="K35" s="11"/>
    </row>
    <row r="36" spans="1:11" ht="15" x14ac:dyDescent="0.25">
      <c r="A36" s="31"/>
      <c r="B36" s="106"/>
      <c r="C36" s="11"/>
      <c r="D36" s="11"/>
      <c r="E36" s="11"/>
      <c r="F36" s="11"/>
      <c r="G36" s="11"/>
      <c r="K36" s="11"/>
    </row>
    <row r="37" spans="1:11" ht="15" x14ac:dyDescent="0.25">
      <c r="A37" s="31"/>
      <c r="B37" s="106"/>
      <c r="C37" s="11"/>
      <c r="D37" s="11"/>
      <c r="E37" s="11"/>
      <c r="F37" s="11"/>
      <c r="G37" s="11"/>
      <c r="K37" s="11"/>
    </row>
    <row r="38" spans="1:11" ht="15" x14ac:dyDescent="0.25">
      <c r="A38" s="31"/>
      <c r="B38" s="106"/>
      <c r="C38" s="11"/>
      <c r="D38" s="11"/>
      <c r="E38" s="11"/>
      <c r="F38" s="11"/>
      <c r="G38" s="11"/>
      <c r="K38" s="11"/>
    </row>
    <row r="39" spans="1:11" x14ac:dyDescent="0.25">
      <c r="B39" s="104"/>
    </row>
    <row r="40" spans="1:11" x14ac:dyDescent="0.25">
      <c r="B40" s="104"/>
    </row>
    <row r="41" spans="1:11" x14ac:dyDescent="0.25">
      <c r="B41" s="104"/>
    </row>
    <row r="42" spans="1:11" x14ac:dyDescent="0.25">
      <c r="B42" s="104"/>
    </row>
    <row r="43" spans="1:11" x14ac:dyDescent="0.25">
      <c r="B43" s="104"/>
    </row>
    <row r="44" spans="1:11" x14ac:dyDescent="0.25">
      <c r="B44" s="104"/>
    </row>
    <row r="45" spans="1:11" x14ac:dyDescent="0.25">
      <c r="B45" s="104"/>
    </row>
    <row r="46" spans="1:11" x14ac:dyDescent="0.25">
      <c r="B46" s="104"/>
    </row>
    <row r="47" spans="1:11" x14ac:dyDescent="0.25">
      <c r="B47" s="104"/>
    </row>
    <row r="48" spans="1:11" x14ac:dyDescent="0.25">
      <c r="B48" s="104"/>
    </row>
    <row r="49" spans="2:2" x14ac:dyDescent="0.25">
      <c r="B49" s="104"/>
    </row>
    <row r="50" spans="2:2" x14ac:dyDescent="0.25">
      <c r="B50" s="104"/>
    </row>
    <row r="51" spans="2:2" x14ac:dyDescent="0.25">
      <c r="B51" s="104"/>
    </row>
    <row r="52" spans="2:2" x14ac:dyDescent="0.25">
      <c r="B52" s="104"/>
    </row>
    <row r="53" spans="2:2" x14ac:dyDescent="0.25">
      <c r="B53" s="104"/>
    </row>
    <row r="54" spans="2:2" x14ac:dyDescent="0.25">
      <c r="B54" s="104"/>
    </row>
    <row r="55" spans="2:2" x14ac:dyDescent="0.25">
      <c r="B55" s="104"/>
    </row>
    <row r="56" spans="2:2" x14ac:dyDescent="0.25">
      <c r="B56" s="104"/>
    </row>
    <row r="57" spans="2:2" x14ac:dyDescent="0.25">
      <c r="B57" s="104"/>
    </row>
    <row r="58" spans="2:2" x14ac:dyDescent="0.25">
      <c r="B58" s="104"/>
    </row>
    <row r="59" spans="2:2" x14ac:dyDescent="0.25">
      <c r="B59" s="104"/>
    </row>
    <row r="60" spans="2:2" x14ac:dyDescent="0.25">
      <c r="B60" s="104"/>
    </row>
    <row r="61" spans="2:2" x14ac:dyDescent="0.25">
      <c r="B61" s="104"/>
    </row>
    <row r="62" spans="2:2" x14ac:dyDescent="0.25">
      <c r="B62" s="104"/>
    </row>
    <row r="63" spans="2:2" x14ac:dyDescent="0.25">
      <c r="B63" s="104"/>
    </row>
    <row r="64" spans="2:2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100"/>
  <sheetViews>
    <sheetView zoomScale="90" zoomScaleNormal="90" workbookViewId="0">
      <selection activeCell="B15" sqref="B15"/>
    </sheetView>
  </sheetViews>
  <sheetFormatPr defaultRowHeight="15.75" x14ac:dyDescent="0.25"/>
  <cols>
    <col min="1" max="1" width="26.28515625" style="15" customWidth="1"/>
    <col min="2" max="2" width="83.28515625" style="3" customWidth="1"/>
    <col min="3" max="3" width="7.42578125" style="12" customWidth="1"/>
    <col min="4" max="4" width="12" style="12" customWidth="1"/>
    <col min="5" max="5" width="8.42578125" style="12" customWidth="1"/>
    <col min="6" max="6" width="8.85546875" style="12" customWidth="1"/>
    <col min="7" max="7" width="8.5703125" style="12" customWidth="1"/>
    <col min="8" max="8" width="7.5703125" style="12" customWidth="1"/>
    <col min="9" max="9" width="11.85546875" style="11" customWidth="1"/>
    <col min="10" max="10" width="10.42578125" style="11" customWidth="1"/>
    <col min="11" max="11" width="10.7109375" style="13" customWidth="1"/>
    <col min="12" max="12" width="9.42578125" style="13" customWidth="1"/>
    <col min="13" max="13" width="9.28515625" style="63" customWidth="1"/>
    <col min="14" max="14" width="9.5703125" style="13" customWidth="1"/>
    <col min="15" max="16" width="9.140625" style="11"/>
    <col min="17" max="16384" width="9.140625" style="14"/>
  </cols>
  <sheetData>
    <row r="1" spans="1:16" s="22" customFormat="1" thickBot="1" x14ac:dyDescent="0.3">
      <c r="A1" s="43"/>
      <c r="C1" s="26"/>
      <c r="D1" s="26"/>
      <c r="E1" s="26"/>
      <c r="F1" s="26"/>
      <c r="G1" s="26"/>
      <c r="H1" s="26"/>
      <c r="I1" s="26"/>
      <c r="J1" s="26"/>
      <c r="K1" s="42"/>
      <c r="L1" s="42"/>
      <c r="M1" s="42"/>
      <c r="N1" s="42"/>
      <c r="O1" s="26"/>
      <c r="P1" s="26"/>
    </row>
    <row r="2" spans="1:16" customFormat="1" ht="60.75" thickBot="1" x14ac:dyDescent="0.3">
      <c r="A2" s="9" t="s">
        <v>0</v>
      </c>
      <c r="B2" s="141" t="s">
        <v>7</v>
      </c>
      <c r="C2" s="9" t="s">
        <v>1</v>
      </c>
      <c r="D2" s="48" t="s">
        <v>48</v>
      </c>
      <c r="E2" s="9" t="s">
        <v>8</v>
      </c>
      <c r="F2" s="9" t="s">
        <v>9</v>
      </c>
      <c r="G2" s="9" t="s">
        <v>2</v>
      </c>
      <c r="H2" s="9" t="s">
        <v>3</v>
      </c>
      <c r="I2" s="16" t="s">
        <v>6</v>
      </c>
      <c r="J2" s="49" t="s">
        <v>49</v>
      </c>
      <c r="K2" s="16" t="s">
        <v>4</v>
      </c>
      <c r="L2" s="16" t="s">
        <v>5</v>
      </c>
    </row>
    <row r="3" spans="1:16" customFormat="1" thickBot="1" x14ac:dyDescent="0.3">
      <c r="A3" s="17" t="s">
        <v>133</v>
      </c>
      <c r="B3" s="95"/>
      <c r="C3" s="6"/>
      <c r="D3" s="66"/>
      <c r="E3" s="6"/>
      <c r="F3" s="6"/>
      <c r="G3" s="6"/>
      <c r="H3" s="18"/>
      <c r="I3" s="19"/>
      <c r="J3" s="45"/>
      <c r="K3" s="20"/>
      <c r="L3" s="19"/>
    </row>
    <row r="4" spans="1:16" customFormat="1" thickBot="1" x14ac:dyDescent="0.3">
      <c r="A4" s="17" t="s">
        <v>134</v>
      </c>
      <c r="B4" s="95"/>
      <c r="C4" s="6"/>
      <c r="D4" s="66"/>
      <c r="E4" s="6"/>
      <c r="F4" s="6"/>
      <c r="G4" s="6"/>
      <c r="H4" s="18"/>
      <c r="I4" s="19"/>
      <c r="J4" s="45"/>
      <c r="K4" s="20"/>
      <c r="L4" s="19"/>
    </row>
    <row r="5" spans="1:16" customFormat="1" thickBot="1" x14ac:dyDescent="0.3">
      <c r="A5" s="17" t="s">
        <v>135</v>
      </c>
      <c r="B5" s="81"/>
      <c r="C5" s="6"/>
      <c r="D5" s="66"/>
      <c r="E5" s="6"/>
      <c r="F5" s="5"/>
      <c r="G5" s="5"/>
      <c r="H5" s="18"/>
      <c r="I5" s="19"/>
      <c r="J5" s="45"/>
      <c r="K5" s="20"/>
      <c r="L5" s="19"/>
    </row>
    <row r="6" spans="1:16" customFormat="1" thickBot="1" x14ac:dyDescent="0.3">
      <c r="A6" s="17" t="s">
        <v>136</v>
      </c>
      <c r="B6" s="60"/>
      <c r="C6" s="6"/>
      <c r="D6" s="66"/>
      <c r="E6" s="6"/>
      <c r="F6" s="6"/>
      <c r="G6" s="6"/>
      <c r="H6" s="18"/>
      <c r="I6" s="6"/>
      <c r="J6" s="45"/>
      <c r="K6" s="6"/>
      <c r="L6" s="19"/>
    </row>
    <row r="7" spans="1:16" customFormat="1" thickBot="1" x14ac:dyDescent="0.3">
      <c r="A7" s="40"/>
      <c r="B7" s="117" t="s">
        <v>192</v>
      </c>
      <c r="C7" s="1"/>
      <c r="D7" s="46"/>
      <c r="E7" s="1"/>
      <c r="F7" s="28"/>
      <c r="G7" s="28"/>
      <c r="H7" s="28"/>
      <c r="I7" s="29"/>
      <c r="J7" s="29"/>
      <c r="K7" s="29"/>
      <c r="L7" s="29"/>
    </row>
    <row r="8" spans="1:16" x14ac:dyDescent="0.25">
      <c r="B8" s="104"/>
    </row>
    <row r="9" spans="1:16" x14ac:dyDescent="0.25">
      <c r="B9" s="104"/>
    </row>
    <row r="10" spans="1:16" x14ac:dyDescent="0.25">
      <c r="B10" s="104"/>
    </row>
    <row r="11" spans="1:16" x14ac:dyDescent="0.25">
      <c r="B11" s="104"/>
    </row>
    <row r="12" spans="1:16" x14ac:dyDescent="0.25">
      <c r="B12" s="104"/>
    </row>
    <row r="13" spans="1:16" x14ac:dyDescent="0.25">
      <c r="B13" s="104"/>
    </row>
    <row r="14" spans="1:16" x14ac:dyDescent="0.25">
      <c r="B14" s="104"/>
    </row>
    <row r="15" spans="1:16" x14ac:dyDescent="0.25">
      <c r="B15" s="104"/>
    </row>
    <row r="16" spans="1:16" x14ac:dyDescent="0.25">
      <c r="B16" s="104"/>
    </row>
    <row r="17" spans="2:2" x14ac:dyDescent="0.25">
      <c r="B17" s="104"/>
    </row>
    <row r="18" spans="2:2" x14ac:dyDescent="0.25">
      <c r="B18" s="104"/>
    </row>
    <row r="19" spans="2:2" x14ac:dyDescent="0.25">
      <c r="B19" s="104"/>
    </row>
    <row r="20" spans="2:2" x14ac:dyDescent="0.25">
      <c r="B20" s="104"/>
    </row>
    <row r="21" spans="2:2" x14ac:dyDescent="0.25">
      <c r="B21" s="104"/>
    </row>
    <row r="22" spans="2:2" x14ac:dyDescent="0.25">
      <c r="B22" s="104"/>
    </row>
    <row r="23" spans="2:2" x14ac:dyDescent="0.25">
      <c r="B23" s="104"/>
    </row>
    <row r="24" spans="2:2" x14ac:dyDescent="0.25">
      <c r="B24" s="104"/>
    </row>
    <row r="25" spans="2:2" x14ac:dyDescent="0.25">
      <c r="B25" s="104"/>
    </row>
    <row r="26" spans="2:2" x14ac:dyDescent="0.25">
      <c r="B26" s="104"/>
    </row>
    <row r="27" spans="2:2" x14ac:dyDescent="0.25">
      <c r="B27" s="104"/>
    </row>
    <row r="28" spans="2:2" x14ac:dyDescent="0.25">
      <c r="B28" s="104"/>
    </row>
    <row r="29" spans="2:2" x14ac:dyDescent="0.25">
      <c r="B29" s="104"/>
    </row>
    <row r="30" spans="2:2" x14ac:dyDescent="0.25">
      <c r="B30" s="104"/>
    </row>
    <row r="31" spans="2:2" x14ac:dyDescent="0.25">
      <c r="B31" s="104"/>
    </row>
    <row r="32" spans="2:2" x14ac:dyDescent="0.25">
      <c r="B32" s="104"/>
    </row>
    <row r="33" spans="2:2" x14ac:dyDescent="0.25">
      <c r="B33" s="104"/>
    </row>
    <row r="34" spans="2:2" x14ac:dyDescent="0.25">
      <c r="B34" s="104"/>
    </row>
    <row r="35" spans="2:2" x14ac:dyDescent="0.25">
      <c r="B35" s="104"/>
    </row>
    <row r="36" spans="2:2" x14ac:dyDescent="0.25">
      <c r="B36" s="104"/>
    </row>
    <row r="37" spans="2:2" x14ac:dyDescent="0.25">
      <c r="B37" s="104"/>
    </row>
    <row r="38" spans="2:2" x14ac:dyDescent="0.25">
      <c r="B38" s="104"/>
    </row>
    <row r="39" spans="2:2" x14ac:dyDescent="0.25">
      <c r="B39" s="104"/>
    </row>
    <row r="40" spans="2:2" x14ac:dyDescent="0.25">
      <c r="B40" s="104"/>
    </row>
    <row r="41" spans="2:2" x14ac:dyDescent="0.25">
      <c r="B41" s="104"/>
    </row>
    <row r="42" spans="2:2" x14ac:dyDescent="0.25">
      <c r="B42" s="104"/>
    </row>
    <row r="43" spans="2:2" x14ac:dyDescent="0.25">
      <c r="B43" s="104"/>
    </row>
    <row r="44" spans="2:2" x14ac:dyDescent="0.25">
      <c r="B44" s="104"/>
    </row>
    <row r="45" spans="2:2" x14ac:dyDescent="0.25">
      <c r="B45" s="104"/>
    </row>
    <row r="46" spans="2:2" x14ac:dyDescent="0.25">
      <c r="B46" s="104"/>
    </row>
    <row r="47" spans="2:2" x14ac:dyDescent="0.25">
      <c r="B47" s="104"/>
    </row>
    <row r="48" spans="2:2" x14ac:dyDescent="0.25">
      <c r="B48" s="104"/>
    </row>
    <row r="49" spans="2:2" x14ac:dyDescent="0.25">
      <c r="B49" s="104"/>
    </row>
    <row r="50" spans="2:2" x14ac:dyDescent="0.25">
      <c r="B50" s="104"/>
    </row>
    <row r="51" spans="2:2" x14ac:dyDescent="0.25">
      <c r="B51" s="104"/>
    </row>
    <row r="52" spans="2:2" x14ac:dyDescent="0.25">
      <c r="B52" s="104"/>
    </row>
    <row r="53" spans="2:2" x14ac:dyDescent="0.25">
      <c r="B53" s="104"/>
    </row>
    <row r="54" spans="2:2" x14ac:dyDescent="0.25">
      <c r="B54" s="104"/>
    </row>
    <row r="55" spans="2:2" x14ac:dyDescent="0.25">
      <c r="B55" s="104"/>
    </row>
    <row r="56" spans="2:2" x14ac:dyDescent="0.25">
      <c r="B56" s="104"/>
    </row>
    <row r="57" spans="2:2" x14ac:dyDescent="0.25">
      <c r="B57" s="104"/>
    </row>
    <row r="58" spans="2:2" x14ac:dyDescent="0.25">
      <c r="B58" s="104"/>
    </row>
    <row r="59" spans="2:2" x14ac:dyDescent="0.25">
      <c r="B59" s="104"/>
    </row>
    <row r="60" spans="2:2" x14ac:dyDescent="0.25">
      <c r="B60" s="104"/>
    </row>
    <row r="61" spans="2:2" x14ac:dyDescent="0.25">
      <c r="B61" s="104"/>
    </row>
    <row r="62" spans="2:2" x14ac:dyDescent="0.25">
      <c r="B62" s="104"/>
    </row>
    <row r="63" spans="2:2" x14ac:dyDescent="0.25">
      <c r="B63" s="104"/>
    </row>
    <row r="64" spans="2:2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</sheetData>
  <pageMargins left="0.7" right="0.7" top="0.75" bottom="0.75" header="0.3" footer="0.3"/>
  <pageSetup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101"/>
  <sheetViews>
    <sheetView zoomScale="90" zoomScaleNormal="90" workbookViewId="0">
      <selection activeCell="B20" sqref="B20"/>
    </sheetView>
  </sheetViews>
  <sheetFormatPr defaultRowHeight="15.75" x14ac:dyDescent="0.25"/>
  <cols>
    <col min="1" max="1" width="22.42578125" style="15" customWidth="1"/>
    <col min="2" max="2" width="101.28515625" style="3" bestFit="1" customWidth="1"/>
    <col min="3" max="3" width="7.42578125" style="12" customWidth="1"/>
    <col min="4" max="4" width="12.140625" style="64" customWidth="1"/>
    <col min="5" max="5" width="8.42578125" style="64" customWidth="1"/>
    <col min="6" max="6" width="8.85546875" style="12" customWidth="1"/>
    <col min="7" max="7" width="8.5703125" style="12" customWidth="1"/>
    <col min="8" max="8" width="7.5703125" style="12" customWidth="1"/>
    <col min="9" max="9" width="10.140625" style="11" customWidth="1"/>
    <col min="10" max="10" width="10.5703125" style="11" customWidth="1"/>
    <col min="11" max="11" width="10.140625" style="11" customWidth="1"/>
    <col min="12" max="12" width="11.28515625" style="11" customWidth="1"/>
    <col min="13" max="13" width="9.28515625" style="12" customWidth="1"/>
    <col min="14" max="14" width="9.5703125" style="13" customWidth="1"/>
    <col min="15" max="16" width="9.140625" style="11"/>
    <col min="17" max="16384" width="9.140625" style="14"/>
  </cols>
  <sheetData>
    <row r="1" spans="1:16" s="22" customFormat="1" thickBot="1" x14ac:dyDescent="0.3">
      <c r="A1" s="43"/>
      <c r="C1" s="26"/>
      <c r="D1" s="67"/>
      <c r="E1" s="67"/>
      <c r="F1" s="26"/>
      <c r="G1" s="26"/>
      <c r="H1" s="26"/>
      <c r="I1" s="26"/>
      <c r="J1" s="26"/>
      <c r="K1" s="26"/>
      <c r="L1" s="26"/>
      <c r="M1" s="26"/>
      <c r="N1" s="42"/>
      <c r="O1" s="26"/>
      <c r="P1" s="26"/>
    </row>
    <row r="2" spans="1:16" customFormat="1" ht="60.75" thickBot="1" x14ac:dyDescent="0.3">
      <c r="A2" s="9" t="s">
        <v>0</v>
      </c>
      <c r="B2" s="142" t="s">
        <v>7</v>
      </c>
      <c r="C2" s="9" t="s">
        <v>1</v>
      </c>
      <c r="D2" s="65" t="s">
        <v>48</v>
      </c>
      <c r="E2" s="9" t="s">
        <v>8</v>
      </c>
      <c r="F2" s="9" t="s">
        <v>9</v>
      </c>
      <c r="G2" s="9" t="s">
        <v>2</v>
      </c>
      <c r="H2" s="9" t="s">
        <v>3</v>
      </c>
      <c r="I2" s="16" t="s">
        <v>6</v>
      </c>
      <c r="J2" s="49" t="s">
        <v>49</v>
      </c>
      <c r="K2" s="16" t="s">
        <v>4</v>
      </c>
      <c r="L2" s="16" t="s">
        <v>5</v>
      </c>
    </row>
    <row r="3" spans="1:16" customFormat="1" thickBot="1" x14ac:dyDescent="0.3">
      <c r="A3" s="17" t="s">
        <v>77</v>
      </c>
      <c r="B3" s="81"/>
      <c r="C3" s="6"/>
      <c r="D3" s="66"/>
      <c r="E3" s="6"/>
      <c r="F3" s="6"/>
      <c r="G3" s="6"/>
      <c r="H3" s="18"/>
      <c r="I3" s="19"/>
      <c r="J3" s="24"/>
      <c r="K3" s="19"/>
      <c r="L3" s="19"/>
    </row>
    <row r="4" spans="1:16" customFormat="1" thickBot="1" x14ac:dyDescent="0.3">
      <c r="A4" s="17" t="s">
        <v>79</v>
      </c>
      <c r="B4" s="81"/>
      <c r="C4" s="6"/>
      <c r="D4" s="66"/>
      <c r="E4" s="6"/>
      <c r="F4" s="5"/>
      <c r="G4" s="5"/>
      <c r="H4" s="18"/>
      <c r="I4" s="19"/>
      <c r="J4" s="24"/>
      <c r="K4" s="19"/>
      <c r="L4" s="19"/>
    </row>
    <row r="5" spans="1:16" customFormat="1" thickBot="1" x14ac:dyDescent="0.3">
      <c r="A5" s="17" t="s">
        <v>109</v>
      </c>
      <c r="B5" s="60"/>
      <c r="C5" s="6"/>
      <c r="D5" s="66"/>
      <c r="E5" s="6"/>
      <c r="F5" s="5"/>
      <c r="G5" s="6"/>
      <c r="H5" s="18"/>
      <c r="I5" s="19"/>
      <c r="J5" s="24"/>
      <c r="K5" s="19"/>
      <c r="L5" s="19"/>
    </row>
    <row r="6" spans="1:16" customFormat="1" thickBot="1" x14ac:dyDescent="0.3">
      <c r="A6" s="17" t="s">
        <v>80</v>
      </c>
      <c r="B6" s="60"/>
      <c r="C6" s="6"/>
      <c r="D6" s="66"/>
      <c r="E6" s="6"/>
      <c r="F6" s="6"/>
      <c r="G6" s="6"/>
      <c r="H6" s="18"/>
      <c r="I6" s="19"/>
      <c r="J6" s="24"/>
      <c r="K6" s="19"/>
      <c r="L6" s="19"/>
    </row>
    <row r="7" spans="1:16" customFormat="1" thickBot="1" x14ac:dyDescent="0.3">
      <c r="A7" s="17" t="s">
        <v>110</v>
      </c>
      <c r="B7" s="60"/>
      <c r="C7" s="6"/>
      <c r="D7" s="66"/>
      <c r="E7" s="6"/>
      <c r="F7" s="6"/>
      <c r="G7" s="6"/>
      <c r="H7" s="18"/>
      <c r="I7" s="6"/>
      <c r="J7" s="24"/>
      <c r="K7" s="6"/>
      <c r="L7" s="19"/>
    </row>
    <row r="8" spans="1:16" customFormat="1" thickBot="1" x14ac:dyDescent="0.3">
      <c r="A8" s="17" t="s">
        <v>123</v>
      </c>
      <c r="B8" s="60"/>
      <c r="C8" s="6"/>
      <c r="D8" s="66"/>
      <c r="E8" s="6"/>
      <c r="F8" s="6"/>
      <c r="G8" s="6"/>
      <c r="H8" s="18"/>
      <c r="I8" s="6"/>
      <c r="J8" s="24"/>
      <c r="K8" s="6"/>
      <c r="L8" s="19"/>
    </row>
    <row r="9" spans="1:16" customFormat="1" thickBot="1" x14ac:dyDescent="0.3">
      <c r="A9" s="17" t="s">
        <v>143</v>
      </c>
      <c r="B9" s="60"/>
      <c r="C9" s="6"/>
      <c r="D9" s="66"/>
      <c r="E9" s="6"/>
      <c r="F9" s="5"/>
      <c r="G9" s="5"/>
      <c r="H9" s="18"/>
      <c r="I9" s="19"/>
      <c r="J9" s="24"/>
      <c r="K9" s="19"/>
      <c r="L9" s="19"/>
    </row>
    <row r="10" spans="1:16" customFormat="1" ht="15.75" customHeight="1" thickBot="1" x14ac:dyDescent="0.3">
      <c r="A10" s="2" t="s">
        <v>191</v>
      </c>
      <c r="B10" s="114"/>
      <c r="C10" s="6"/>
      <c r="D10" s="66"/>
      <c r="E10" s="5"/>
      <c r="F10" s="5"/>
      <c r="G10" s="5"/>
      <c r="H10" s="18"/>
      <c r="I10" s="19"/>
      <c r="J10" s="19"/>
      <c r="K10" s="19"/>
    </row>
    <row r="11" spans="1:16" customFormat="1" thickBot="1" x14ac:dyDescent="0.3">
      <c r="A11" s="40"/>
      <c r="B11" s="116" t="s">
        <v>192</v>
      </c>
      <c r="C11" s="1"/>
      <c r="D11" s="46"/>
      <c r="E11" s="1"/>
      <c r="F11" s="28"/>
      <c r="G11" s="28"/>
      <c r="H11" s="28"/>
      <c r="I11" s="29"/>
      <c r="J11" s="29"/>
      <c r="K11" s="29"/>
      <c r="L11" s="29"/>
    </row>
    <row r="12" spans="1:16" x14ac:dyDescent="0.25">
      <c r="B12" s="104"/>
    </row>
    <row r="13" spans="1:16" x14ac:dyDescent="0.25">
      <c r="B13" s="104"/>
    </row>
    <row r="14" spans="1:16" x14ac:dyDescent="0.25">
      <c r="B14" s="104"/>
    </row>
    <row r="15" spans="1:16" x14ac:dyDescent="0.25">
      <c r="B15" s="104"/>
    </row>
    <row r="16" spans="1:16" x14ac:dyDescent="0.25">
      <c r="B16" s="104"/>
    </row>
    <row r="17" spans="2:2" x14ac:dyDescent="0.25">
      <c r="B17" s="104"/>
    </row>
    <row r="18" spans="2:2" x14ac:dyDescent="0.25">
      <c r="B18" s="104"/>
    </row>
    <row r="19" spans="2:2" x14ac:dyDescent="0.25">
      <c r="B19" s="104"/>
    </row>
    <row r="20" spans="2:2" x14ac:dyDescent="0.25">
      <c r="B20" s="104"/>
    </row>
    <row r="21" spans="2:2" x14ac:dyDescent="0.25">
      <c r="B21" s="104"/>
    </row>
    <row r="22" spans="2:2" x14ac:dyDescent="0.25">
      <c r="B22" s="104"/>
    </row>
    <row r="23" spans="2:2" x14ac:dyDescent="0.25">
      <c r="B23" s="104"/>
    </row>
    <row r="24" spans="2:2" x14ac:dyDescent="0.25">
      <c r="B24" s="104"/>
    </row>
    <row r="25" spans="2:2" x14ac:dyDescent="0.25">
      <c r="B25" s="104"/>
    </row>
    <row r="26" spans="2:2" x14ac:dyDescent="0.25">
      <c r="B26" s="104"/>
    </row>
    <row r="27" spans="2:2" x14ac:dyDescent="0.25">
      <c r="B27" s="104"/>
    </row>
    <row r="28" spans="2:2" x14ac:dyDescent="0.25">
      <c r="B28" s="104"/>
    </row>
    <row r="29" spans="2:2" x14ac:dyDescent="0.25">
      <c r="B29" s="104"/>
    </row>
    <row r="30" spans="2:2" x14ac:dyDescent="0.25">
      <c r="B30" s="104"/>
    </row>
    <row r="31" spans="2:2" x14ac:dyDescent="0.25">
      <c r="B31" s="104"/>
    </row>
    <row r="32" spans="2:2" x14ac:dyDescent="0.25">
      <c r="B32" s="104"/>
    </row>
    <row r="33" spans="2:2" x14ac:dyDescent="0.25">
      <c r="B33" s="104"/>
    </row>
    <row r="34" spans="2:2" x14ac:dyDescent="0.25">
      <c r="B34" s="104"/>
    </row>
    <row r="35" spans="2:2" x14ac:dyDescent="0.25">
      <c r="B35" s="104"/>
    </row>
    <row r="36" spans="2:2" x14ac:dyDescent="0.25">
      <c r="B36" s="104"/>
    </row>
    <row r="37" spans="2:2" x14ac:dyDescent="0.25">
      <c r="B37" s="104"/>
    </row>
    <row r="38" spans="2:2" x14ac:dyDescent="0.25">
      <c r="B38" s="104"/>
    </row>
    <row r="39" spans="2:2" x14ac:dyDescent="0.25">
      <c r="B39" s="104"/>
    </row>
    <row r="40" spans="2:2" x14ac:dyDescent="0.25">
      <c r="B40" s="104"/>
    </row>
    <row r="41" spans="2:2" x14ac:dyDescent="0.25">
      <c r="B41" s="104"/>
    </row>
    <row r="42" spans="2:2" x14ac:dyDescent="0.25">
      <c r="B42" s="104"/>
    </row>
    <row r="43" spans="2:2" x14ac:dyDescent="0.25">
      <c r="B43" s="104"/>
    </row>
    <row r="44" spans="2:2" x14ac:dyDescent="0.25">
      <c r="B44" s="104"/>
    </row>
    <row r="45" spans="2:2" x14ac:dyDescent="0.25">
      <c r="B45" s="104"/>
    </row>
    <row r="46" spans="2:2" x14ac:dyDescent="0.25">
      <c r="B46" s="104"/>
    </row>
    <row r="47" spans="2:2" x14ac:dyDescent="0.25">
      <c r="B47" s="104"/>
    </row>
    <row r="48" spans="2:2" x14ac:dyDescent="0.25">
      <c r="B48" s="104"/>
    </row>
    <row r="49" spans="2:2" x14ac:dyDescent="0.25">
      <c r="B49" s="104"/>
    </row>
    <row r="50" spans="2:2" x14ac:dyDescent="0.25">
      <c r="B50" s="104"/>
    </row>
    <row r="51" spans="2:2" x14ac:dyDescent="0.25">
      <c r="B51" s="104"/>
    </row>
    <row r="52" spans="2:2" x14ac:dyDescent="0.25">
      <c r="B52" s="104"/>
    </row>
    <row r="53" spans="2:2" x14ac:dyDescent="0.25">
      <c r="B53" s="104"/>
    </row>
    <row r="54" spans="2:2" x14ac:dyDescent="0.25">
      <c r="B54" s="104"/>
    </row>
    <row r="55" spans="2:2" x14ac:dyDescent="0.25">
      <c r="B55" s="104"/>
    </row>
    <row r="56" spans="2:2" x14ac:dyDescent="0.25">
      <c r="B56" s="104"/>
    </row>
    <row r="57" spans="2:2" x14ac:dyDescent="0.25">
      <c r="B57" s="104"/>
    </row>
    <row r="58" spans="2:2" x14ac:dyDescent="0.25">
      <c r="B58" s="104"/>
    </row>
    <row r="59" spans="2:2" x14ac:dyDescent="0.25">
      <c r="B59" s="104"/>
    </row>
    <row r="60" spans="2:2" x14ac:dyDescent="0.25">
      <c r="B60" s="104"/>
    </row>
    <row r="61" spans="2:2" x14ac:dyDescent="0.25">
      <c r="B61" s="104"/>
    </row>
    <row r="62" spans="2:2" x14ac:dyDescent="0.25">
      <c r="B62" s="104"/>
    </row>
    <row r="63" spans="2:2" x14ac:dyDescent="0.25">
      <c r="B63" s="104"/>
    </row>
    <row r="64" spans="2:2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  <row r="101" spans="2:2" x14ac:dyDescent="0.25">
      <c r="B101" s="104"/>
    </row>
  </sheetData>
  <pageMargins left="0.7" right="0.7" top="0.75" bottom="0.75" header="0.3" footer="0.3"/>
  <pageSetup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100"/>
  <sheetViews>
    <sheetView zoomScale="90" zoomScaleNormal="90" workbookViewId="0">
      <selection activeCell="B18" sqref="B18"/>
    </sheetView>
  </sheetViews>
  <sheetFormatPr defaultRowHeight="15.75" x14ac:dyDescent="0.25"/>
  <cols>
    <col min="1" max="1" width="24.7109375" style="15" customWidth="1"/>
    <col min="2" max="2" width="84.7109375" style="3" customWidth="1"/>
    <col min="3" max="3" width="7.42578125" style="12" bestFit="1" customWidth="1"/>
    <col min="4" max="4" width="12.140625" style="64" customWidth="1"/>
    <col min="5" max="5" width="8.42578125" style="64" bestFit="1" customWidth="1"/>
    <col min="6" max="6" width="8.85546875" style="12" bestFit="1" customWidth="1"/>
    <col min="7" max="7" width="8.5703125" style="12" bestFit="1" customWidth="1"/>
    <col min="8" max="8" width="7.5703125" style="12" bestFit="1" customWidth="1"/>
    <col min="9" max="9" width="10.140625" style="11" customWidth="1"/>
    <col min="10" max="10" width="10.5703125" style="11" customWidth="1"/>
    <col min="11" max="11" width="10.140625" style="11" customWidth="1"/>
    <col min="12" max="12" width="11.28515625" style="11" customWidth="1"/>
    <col min="13" max="13" width="9.28515625" style="12" bestFit="1" customWidth="1"/>
    <col min="14" max="14" width="9.5703125" style="13" bestFit="1" customWidth="1"/>
    <col min="15" max="16" width="9.140625" style="11"/>
    <col min="17" max="16384" width="9.140625" style="14"/>
  </cols>
  <sheetData>
    <row r="1" spans="1:16" s="22" customFormat="1" thickBot="1" x14ac:dyDescent="0.3">
      <c r="A1" s="43"/>
      <c r="C1" s="26"/>
      <c r="D1" s="67"/>
      <c r="E1" s="67"/>
      <c r="F1" s="26"/>
      <c r="G1" s="26"/>
      <c r="H1" s="26"/>
      <c r="I1" s="26"/>
      <c r="J1" s="26"/>
      <c r="K1" s="26"/>
      <c r="L1" s="26"/>
      <c r="M1" s="26"/>
      <c r="N1" s="42"/>
      <c r="O1" s="26"/>
      <c r="P1" s="26"/>
    </row>
    <row r="2" spans="1:16" customFormat="1" ht="60.75" thickBot="1" x14ac:dyDescent="0.3">
      <c r="A2" s="9" t="s">
        <v>0</v>
      </c>
      <c r="B2" s="143" t="s">
        <v>7</v>
      </c>
      <c r="C2" s="9" t="s">
        <v>1</v>
      </c>
      <c r="D2" s="65" t="s">
        <v>48</v>
      </c>
      <c r="E2" s="9" t="s">
        <v>8</v>
      </c>
      <c r="F2" s="9" t="s">
        <v>9</v>
      </c>
      <c r="G2" s="9" t="s">
        <v>2</v>
      </c>
      <c r="H2" s="9" t="s">
        <v>3</v>
      </c>
      <c r="I2" s="16" t="s">
        <v>6</v>
      </c>
      <c r="J2" s="49" t="s">
        <v>49</v>
      </c>
      <c r="K2" s="16" t="s">
        <v>4</v>
      </c>
      <c r="L2" s="16" t="s">
        <v>5</v>
      </c>
    </row>
    <row r="3" spans="1:16" customFormat="1" thickBot="1" x14ac:dyDescent="0.3">
      <c r="A3" s="17" t="s">
        <v>69</v>
      </c>
      <c r="B3" s="60"/>
      <c r="C3" s="6"/>
      <c r="D3" s="66"/>
      <c r="E3" s="6"/>
      <c r="F3" s="5"/>
      <c r="G3" s="6"/>
      <c r="H3" s="18"/>
      <c r="I3" s="19"/>
      <c r="J3" s="24"/>
      <c r="K3" s="20"/>
      <c r="L3" s="19"/>
    </row>
    <row r="4" spans="1:16" customFormat="1" thickBot="1" x14ac:dyDescent="0.3">
      <c r="A4" s="17" t="s">
        <v>78</v>
      </c>
      <c r="B4" s="81"/>
      <c r="C4" s="6"/>
      <c r="D4" s="66"/>
      <c r="E4" s="6"/>
      <c r="F4" s="6"/>
      <c r="G4" s="6"/>
      <c r="H4" s="18"/>
      <c r="I4" s="19"/>
      <c r="J4" s="24"/>
      <c r="K4" s="19"/>
      <c r="L4" s="19"/>
    </row>
    <row r="5" spans="1:16" customFormat="1" thickBot="1" x14ac:dyDescent="0.3">
      <c r="A5" s="17" t="s">
        <v>74</v>
      </c>
      <c r="B5" s="60"/>
      <c r="C5" s="6"/>
      <c r="D5" s="66"/>
      <c r="E5" s="6"/>
      <c r="F5" s="5"/>
      <c r="G5" s="5"/>
      <c r="H5" s="18"/>
      <c r="I5" s="19"/>
      <c r="J5" s="24"/>
      <c r="K5" s="54"/>
      <c r="L5" s="19"/>
    </row>
    <row r="6" spans="1:16" customFormat="1" thickBot="1" x14ac:dyDescent="0.3">
      <c r="A6" s="17" t="s">
        <v>76</v>
      </c>
      <c r="B6" s="60"/>
      <c r="C6" s="6"/>
      <c r="D6" s="66"/>
      <c r="E6" s="6"/>
      <c r="F6" s="5"/>
      <c r="G6" s="5"/>
      <c r="H6" s="18"/>
      <c r="I6" s="19"/>
      <c r="J6" s="24"/>
      <c r="K6" s="19"/>
      <c r="L6" s="19"/>
    </row>
    <row r="7" spans="1:16" customFormat="1" thickBot="1" x14ac:dyDescent="0.3">
      <c r="A7" s="17" t="s">
        <v>81</v>
      </c>
      <c r="B7" s="60"/>
      <c r="C7" s="6"/>
      <c r="D7" s="66"/>
      <c r="E7" s="6"/>
      <c r="F7" s="5"/>
      <c r="G7" s="5"/>
      <c r="H7" s="18"/>
      <c r="I7" s="19"/>
      <c r="J7" s="24"/>
      <c r="K7" s="54"/>
      <c r="L7" s="19"/>
    </row>
    <row r="8" spans="1:16" customFormat="1" thickBot="1" x14ac:dyDescent="0.3">
      <c r="A8" s="17" t="s">
        <v>111</v>
      </c>
      <c r="B8" s="60"/>
      <c r="C8" s="6"/>
      <c r="D8" s="66"/>
      <c r="E8" s="6"/>
      <c r="F8" s="5"/>
      <c r="G8" s="5"/>
      <c r="H8" s="18"/>
      <c r="I8" s="19"/>
      <c r="J8" s="24"/>
      <c r="K8" s="19"/>
      <c r="L8" s="19"/>
    </row>
    <row r="9" spans="1:16" customFormat="1" thickBot="1" x14ac:dyDescent="0.3">
      <c r="A9" s="17" t="s">
        <v>122</v>
      </c>
      <c r="B9" s="60"/>
      <c r="C9" s="6"/>
      <c r="D9" s="66"/>
      <c r="E9" s="6"/>
      <c r="F9" s="5"/>
      <c r="G9" s="5"/>
      <c r="H9" s="18"/>
      <c r="I9" s="19"/>
      <c r="J9" s="24"/>
      <c r="K9" s="19"/>
      <c r="L9" s="19"/>
    </row>
    <row r="10" spans="1:16" customFormat="1" thickBot="1" x14ac:dyDescent="0.3">
      <c r="A10" s="17" t="s">
        <v>116</v>
      </c>
      <c r="B10" s="60"/>
      <c r="C10" s="6"/>
      <c r="D10" s="66"/>
      <c r="E10" s="6"/>
      <c r="F10" s="5"/>
      <c r="G10" s="5"/>
      <c r="H10" s="18"/>
      <c r="I10" s="19"/>
      <c r="J10" s="24"/>
      <c r="K10" s="19"/>
      <c r="L10" s="19"/>
    </row>
    <row r="11" spans="1:16" customFormat="1" thickBot="1" x14ac:dyDescent="0.3">
      <c r="A11" s="17" t="s">
        <v>144</v>
      </c>
      <c r="B11" s="60"/>
      <c r="C11" s="6"/>
      <c r="D11" s="66"/>
      <c r="E11" s="6"/>
      <c r="F11" s="5"/>
      <c r="G11" s="5"/>
      <c r="H11" s="18"/>
      <c r="I11" s="19"/>
      <c r="J11" s="24"/>
      <c r="K11" s="19"/>
      <c r="L11" s="19"/>
    </row>
    <row r="12" spans="1:16" customFormat="1" thickBot="1" x14ac:dyDescent="0.3">
      <c r="A12" s="96" t="s">
        <v>140</v>
      </c>
      <c r="B12" s="97"/>
      <c r="C12" s="98"/>
      <c r="D12" s="99"/>
      <c r="E12" s="98"/>
      <c r="F12" s="100"/>
      <c r="G12" s="100"/>
      <c r="H12" s="101"/>
      <c r="I12" s="102"/>
      <c r="J12" s="103"/>
      <c r="K12" s="102"/>
      <c r="L12" s="102"/>
    </row>
    <row r="13" spans="1:16" ht="16.5" thickBot="1" x14ac:dyDescent="0.3">
      <c r="A13" s="40"/>
      <c r="B13" s="115" t="s">
        <v>192</v>
      </c>
      <c r="C13" s="145"/>
      <c r="D13" s="46"/>
      <c r="E13" s="145"/>
      <c r="F13" s="28"/>
      <c r="G13" s="28"/>
      <c r="H13" s="28"/>
      <c r="I13" s="29"/>
      <c r="J13" s="29"/>
      <c r="K13" s="29"/>
      <c r="L13" s="29"/>
    </row>
    <row r="14" spans="1:16" x14ac:dyDescent="0.25">
      <c r="B14" s="104"/>
    </row>
    <row r="15" spans="1:16" x14ac:dyDescent="0.25">
      <c r="B15" s="104"/>
    </row>
    <row r="16" spans="1:16" x14ac:dyDescent="0.25">
      <c r="B16" s="104"/>
    </row>
    <row r="17" spans="2:2" x14ac:dyDescent="0.25">
      <c r="B17" s="104"/>
    </row>
    <row r="18" spans="2:2" x14ac:dyDescent="0.25">
      <c r="B18" s="104"/>
    </row>
    <row r="19" spans="2:2" x14ac:dyDescent="0.25">
      <c r="B19" s="104"/>
    </row>
    <row r="20" spans="2:2" x14ac:dyDescent="0.25">
      <c r="B20" s="104"/>
    </row>
    <row r="21" spans="2:2" x14ac:dyDescent="0.25">
      <c r="B21" s="104"/>
    </row>
    <row r="22" spans="2:2" x14ac:dyDescent="0.25">
      <c r="B22" s="104"/>
    </row>
    <row r="23" spans="2:2" x14ac:dyDescent="0.25">
      <c r="B23" s="104"/>
    </row>
    <row r="24" spans="2:2" x14ac:dyDescent="0.25">
      <c r="B24" s="104"/>
    </row>
    <row r="25" spans="2:2" x14ac:dyDescent="0.25">
      <c r="B25" s="104"/>
    </row>
    <row r="26" spans="2:2" x14ac:dyDescent="0.25">
      <c r="B26" s="104"/>
    </row>
    <row r="27" spans="2:2" x14ac:dyDescent="0.25">
      <c r="B27" s="104"/>
    </row>
    <row r="28" spans="2:2" x14ac:dyDescent="0.25">
      <c r="B28" s="104"/>
    </row>
    <row r="29" spans="2:2" x14ac:dyDescent="0.25">
      <c r="B29" s="104"/>
    </row>
    <row r="30" spans="2:2" x14ac:dyDescent="0.25">
      <c r="B30" s="104"/>
    </row>
    <row r="31" spans="2:2" x14ac:dyDescent="0.25">
      <c r="B31" s="104"/>
    </row>
    <row r="32" spans="2:2" x14ac:dyDescent="0.25">
      <c r="B32" s="104"/>
    </row>
    <row r="33" spans="2:2" x14ac:dyDescent="0.25">
      <c r="B33" s="104"/>
    </row>
    <row r="34" spans="2:2" x14ac:dyDescent="0.25">
      <c r="B34" s="104"/>
    </row>
    <row r="35" spans="2:2" x14ac:dyDescent="0.25">
      <c r="B35" s="104"/>
    </row>
    <row r="36" spans="2:2" x14ac:dyDescent="0.25">
      <c r="B36" s="104"/>
    </row>
    <row r="37" spans="2:2" x14ac:dyDescent="0.25">
      <c r="B37" s="104"/>
    </row>
    <row r="38" spans="2:2" x14ac:dyDescent="0.25">
      <c r="B38" s="104"/>
    </row>
    <row r="39" spans="2:2" x14ac:dyDescent="0.25">
      <c r="B39" s="104"/>
    </row>
    <row r="40" spans="2:2" x14ac:dyDescent="0.25">
      <c r="B40" s="104"/>
    </row>
    <row r="41" spans="2:2" x14ac:dyDescent="0.25">
      <c r="B41" s="104"/>
    </row>
    <row r="42" spans="2:2" x14ac:dyDescent="0.25">
      <c r="B42" s="104"/>
    </row>
    <row r="43" spans="2:2" x14ac:dyDescent="0.25">
      <c r="B43" s="104"/>
    </row>
    <row r="44" spans="2:2" x14ac:dyDescent="0.25">
      <c r="B44" s="104"/>
    </row>
    <row r="45" spans="2:2" x14ac:dyDescent="0.25">
      <c r="B45" s="104"/>
    </row>
    <row r="46" spans="2:2" x14ac:dyDescent="0.25">
      <c r="B46" s="104"/>
    </row>
    <row r="47" spans="2:2" x14ac:dyDescent="0.25">
      <c r="B47" s="104"/>
    </row>
    <row r="48" spans="2:2" x14ac:dyDescent="0.25">
      <c r="B48" s="104"/>
    </row>
    <row r="49" spans="2:2" x14ac:dyDescent="0.25">
      <c r="B49" s="104"/>
    </row>
    <row r="50" spans="2:2" x14ac:dyDescent="0.25">
      <c r="B50" s="104"/>
    </row>
    <row r="51" spans="2:2" x14ac:dyDescent="0.25">
      <c r="B51" s="104"/>
    </row>
    <row r="52" spans="2:2" x14ac:dyDescent="0.25">
      <c r="B52" s="104"/>
    </row>
    <row r="53" spans="2:2" x14ac:dyDescent="0.25">
      <c r="B53" s="104"/>
    </row>
    <row r="54" spans="2:2" x14ac:dyDescent="0.25">
      <c r="B54" s="104"/>
    </row>
    <row r="55" spans="2:2" x14ac:dyDescent="0.25">
      <c r="B55" s="104"/>
    </row>
    <row r="56" spans="2:2" x14ac:dyDescent="0.25">
      <c r="B56" s="104"/>
    </row>
    <row r="57" spans="2:2" x14ac:dyDescent="0.25">
      <c r="B57" s="104"/>
    </row>
    <row r="58" spans="2:2" x14ac:dyDescent="0.25">
      <c r="B58" s="104"/>
    </row>
    <row r="59" spans="2:2" x14ac:dyDescent="0.25">
      <c r="B59" s="104"/>
    </row>
    <row r="60" spans="2:2" x14ac:dyDescent="0.25">
      <c r="B60" s="104"/>
    </row>
    <row r="61" spans="2:2" x14ac:dyDescent="0.25">
      <c r="B61" s="104"/>
    </row>
    <row r="62" spans="2:2" x14ac:dyDescent="0.25">
      <c r="B62" s="104"/>
    </row>
    <row r="63" spans="2:2" x14ac:dyDescent="0.25">
      <c r="B63" s="104"/>
    </row>
    <row r="64" spans="2:2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</sheetData>
  <pageMargins left="0.7" right="0.7" top="0.75" bottom="0.75" header="0.3" footer="0.3"/>
  <pageSetup orientation="portrait" horizontalDpi="4294967292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33"/>
  <sheetViews>
    <sheetView tabSelected="1" zoomScaleNormal="100" workbookViewId="0">
      <selection activeCell="C12" sqref="C12"/>
    </sheetView>
  </sheetViews>
  <sheetFormatPr defaultRowHeight="15" x14ac:dyDescent="0.25"/>
  <cols>
    <col min="1" max="1" width="17" customWidth="1"/>
    <col min="2" max="2" width="20" customWidth="1"/>
    <col min="3" max="3" width="66.5703125" customWidth="1"/>
    <col min="4" max="4" width="7.42578125" bestFit="1" customWidth="1"/>
    <col min="5" max="5" width="11" customWidth="1"/>
    <col min="6" max="6" width="5.140625" bestFit="1" customWidth="1"/>
    <col min="7" max="7" width="10" bestFit="1" customWidth="1"/>
    <col min="8" max="8" width="8.5703125" bestFit="1" customWidth="1"/>
    <col min="9" max="9" width="7.5703125" bestFit="1" customWidth="1"/>
    <col min="10" max="10" width="7.85546875" customWidth="1"/>
    <col min="11" max="11" width="8.28515625" customWidth="1"/>
    <col min="12" max="12" width="8" bestFit="1" customWidth="1"/>
    <col min="13" max="13" width="5.5703125" bestFit="1" customWidth="1"/>
    <col min="14" max="14" width="40.7109375" bestFit="1" customWidth="1"/>
  </cols>
  <sheetData>
    <row r="1" spans="1:13" ht="45.75" customHeight="1" thickBot="1" x14ac:dyDescent="0.3">
      <c r="A1" s="73" t="s">
        <v>50</v>
      </c>
      <c r="B1" s="73" t="s">
        <v>0</v>
      </c>
      <c r="C1" s="74" t="s">
        <v>7</v>
      </c>
      <c r="D1" s="73" t="s">
        <v>1</v>
      </c>
      <c r="E1" s="73" t="s">
        <v>48</v>
      </c>
      <c r="F1" s="73" t="s">
        <v>8</v>
      </c>
      <c r="G1" s="73" t="s">
        <v>9</v>
      </c>
      <c r="H1" s="73" t="s">
        <v>2</v>
      </c>
      <c r="I1" s="73" t="s">
        <v>3</v>
      </c>
      <c r="J1" s="76" t="s">
        <v>6</v>
      </c>
      <c r="K1" s="9" t="s">
        <v>49</v>
      </c>
      <c r="L1" s="77" t="s">
        <v>4</v>
      </c>
      <c r="M1" s="75" t="s">
        <v>5</v>
      </c>
    </row>
    <row r="2" spans="1:13" ht="17.25" customHeight="1" thickBot="1" x14ac:dyDescent="0.3">
      <c r="A2" s="2"/>
      <c r="B2" s="17"/>
      <c r="C2" s="17"/>
      <c r="D2" s="6"/>
      <c r="E2" s="66"/>
      <c r="F2" s="61"/>
      <c r="G2" s="5"/>
      <c r="H2" s="5"/>
      <c r="I2" s="18"/>
      <c r="J2" s="19"/>
      <c r="K2" s="45"/>
      <c r="L2" s="20"/>
      <c r="M2" s="19"/>
    </row>
    <row r="3" spans="1:13" ht="15.75" thickBot="1" x14ac:dyDescent="0.3">
      <c r="A3" s="2"/>
      <c r="B3" s="33"/>
      <c r="C3" s="33"/>
      <c r="D3" s="4"/>
      <c r="E3" s="87"/>
      <c r="F3" s="4"/>
      <c r="G3" s="4"/>
      <c r="H3" s="4"/>
      <c r="I3" s="4"/>
      <c r="J3" s="4"/>
      <c r="K3" s="45"/>
      <c r="L3" s="4"/>
      <c r="M3" s="19"/>
    </row>
    <row r="4" spans="1:13" ht="15.75" thickBot="1" x14ac:dyDescent="0.3">
      <c r="A4" s="2"/>
      <c r="B4" s="36"/>
      <c r="C4" s="36"/>
      <c r="D4" s="6"/>
      <c r="E4" s="44"/>
      <c r="F4" s="6"/>
      <c r="G4" s="6"/>
      <c r="H4" s="6"/>
      <c r="I4" s="18"/>
      <c r="J4" s="24"/>
      <c r="K4" s="45"/>
      <c r="L4" s="24"/>
      <c r="M4" s="19"/>
    </row>
    <row r="5" spans="1:13" ht="15.75" thickBot="1" x14ac:dyDescent="0.3">
      <c r="A5" s="2"/>
      <c r="B5" s="36"/>
      <c r="C5" s="91"/>
      <c r="D5" s="6"/>
      <c r="E5" s="44"/>
      <c r="F5" s="6"/>
      <c r="G5" s="6"/>
      <c r="H5" s="6"/>
      <c r="I5" s="18"/>
      <c r="J5" s="24"/>
      <c r="K5" s="45"/>
      <c r="L5" s="24"/>
      <c r="M5" s="19"/>
    </row>
    <row r="6" spans="1:13" ht="16.5" thickBot="1" x14ac:dyDescent="0.3">
      <c r="A6" s="2"/>
      <c r="B6" s="86"/>
      <c r="C6" s="36"/>
      <c r="D6" s="6"/>
      <c r="E6" s="44"/>
      <c r="F6" s="6"/>
      <c r="G6" s="6"/>
      <c r="H6" s="6"/>
      <c r="I6" s="18"/>
      <c r="J6" s="24"/>
      <c r="K6" s="45"/>
      <c r="L6" s="24"/>
      <c r="M6" s="19"/>
    </row>
    <row r="7" spans="1:13" ht="16.5" thickBot="1" x14ac:dyDescent="0.3">
      <c r="A7" s="2"/>
      <c r="B7" s="86"/>
      <c r="C7" s="36"/>
      <c r="D7" s="6"/>
      <c r="E7" s="44"/>
      <c r="F7" s="6"/>
      <c r="G7" s="6"/>
      <c r="H7" s="6"/>
      <c r="I7" s="18"/>
      <c r="J7" s="24"/>
      <c r="K7" s="45"/>
      <c r="L7" s="24"/>
      <c r="M7" s="19"/>
    </row>
    <row r="8" spans="1:13" ht="15.75" thickBot="1" x14ac:dyDescent="0.3">
      <c r="A8" s="2"/>
      <c r="B8" s="36"/>
      <c r="C8" s="62"/>
      <c r="D8" s="10"/>
      <c r="E8" s="66"/>
      <c r="F8" s="6"/>
      <c r="G8" s="6"/>
      <c r="H8" s="6"/>
      <c r="I8" s="90"/>
      <c r="J8" s="24"/>
      <c r="K8" s="45"/>
      <c r="L8" s="24"/>
      <c r="M8" s="58"/>
    </row>
    <row r="9" spans="1:13" ht="15.75" thickBot="1" x14ac:dyDescent="0.3">
      <c r="A9" s="2"/>
      <c r="B9" s="36"/>
      <c r="C9" s="62"/>
      <c r="D9" s="10"/>
      <c r="E9" s="66"/>
      <c r="F9" s="4"/>
      <c r="G9" s="4"/>
      <c r="H9" s="4"/>
      <c r="I9" s="18"/>
      <c r="J9" s="4"/>
      <c r="K9" s="45"/>
      <c r="L9" s="4"/>
      <c r="M9" s="58"/>
    </row>
    <row r="10" spans="1:13" ht="15.75" thickBot="1" x14ac:dyDescent="0.3">
      <c r="A10" s="2"/>
      <c r="B10" s="36"/>
      <c r="C10" s="62"/>
      <c r="D10" s="10"/>
      <c r="E10" s="66"/>
      <c r="F10" s="4"/>
      <c r="G10" s="4"/>
      <c r="H10" s="4"/>
      <c r="I10" s="18"/>
      <c r="J10" s="19"/>
      <c r="K10" s="45"/>
      <c r="L10" s="19"/>
      <c r="M10" s="58"/>
    </row>
    <row r="11" spans="1:13" ht="15.75" thickBot="1" x14ac:dyDescent="0.3">
      <c r="A11" s="2"/>
      <c r="B11" s="55"/>
      <c r="C11" s="84"/>
      <c r="D11" s="57"/>
      <c r="E11" s="44"/>
      <c r="F11" s="56"/>
      <c r="G11" s="56"/>
      <c r="H11" s="56"/>
      <c r="I11" s="59"/>
      <c r="J11" s="45"/>
      <c r="K11" s="45"/>
      <c r="L11" s="45"/>
      <c r="M11" s="58"/>
    </row>
    <row r="12" spans="1:13" ht="15.75" thickBot="1" x14ac:dyDescent="0.3">
      <c r="A12" s="2"/>
      <c r="B12" s="17"/>
      <c r="C12" s="60"/>
      <c r="D12" s="6"/>
      <c r="E12" s="66"/>
      <c r="F12" s="6"/>
      <c r="G12" s="6"/>
      <c r="H12" s="6"/>
      <c r="I12" s="18"/>
      <c r="J12" s="6"/>
      <c r="K12" s="45"/>
      <c r="L12" s="6"/>
      <c r="M12" s="19"/>
    </row>
    <row r="13" spans="1:13" ht="15.75" thickBot="1" x14ac:dyDescent="0.3">
      <c r="A13" s="2"/>
      <c r="B13" s="17"/>
      <c r="C13" s="60"/>
      <c r="D13" s="6"/>
      <c r="E13" s="66"/>
      <c r="F13" s="6"/>
      <c r="G13" s="6"/>
      <c r="H13" s="6"/>
      <c r="I13" s="18"/>
      <c r="J13" s="6"/>
      <c r="K13" s="45"/>
      <c r="L13" s="6"/>
      <c r="M13" s="19"/>
    </row>
    <row r="14" spans="1:13" ht="15.75" thickBot="1" x14ac:dyDescent="0.3">
      <c r="A14" s="2"/>
      <c r="B14" s="17"/>
      <c r="C14" s="60"/>
      <c r="D14" s="6"/>
      <c r="E14" s="66"/>
      <c r="F14" s="6"/>
      <c r="G14" s="6"/>
      <c r="H14" s="6"/>
      <c r="I14" s="18"/>
      <c r="J14" s="6"/>
      <c r="K14" s="24"/>
      <c r="L14" s="6"/>
      <c r="M14" s="19"/>
    </row>
    <row r="15" spans="1:13" ht="15.75" thickBot="1" x14ac:dyDescent="0.3">
      <c r="A15" s="2"/>
      <c r="B15" s="17"/>
      <c r="C15" s="60"/>
      <c r="D15" s="6"/>
      <c r="E15" s="66"/>
      <c r="F15" s="6"/>
      <c r="G15" s="6"/>
      <c r="H15" s="6"/>
      <c r="I15" s="18"/>
      <c r="J15" s="6"/>
      <c r="K15" s="24"/>
      <c r="L15" s="6"/>
      <c r="M15" s="19"/>
    </row>
    <row r="16" spans="1:13" ht="15.75" thickBot="1" x14ac:dyDescent="0.3">
      <c r="A16" s="2"/>
      <c r="B16" s="17"/>
      <c r="C16" s="60"/>
      <c r="D16" s="6"/>
      <c r="E16" s="66"/>
      <c r="F16" s="6"/>
      <c r="G16" s="6"/>
      <c r="H16" s="6"/>
      <c r="I16" s="18"/>
      <c r="J16" s="6"/>
      <c r="K16" s="24"/>
      <c r="L16" s="6"/>
      <c r="M16" s="19"/>
    </row>
    <row r="17" spans="1:13" ht="15.75" thickBot="1" x14ac:dyDescent="0.3">
      <c r="A17" s="2"/>
      <c r="B17" s="17"/>
      <c r="C17" s="60"/>
      <c r="D17" s="6"/>
      <c r="E17" s="66"/>
      <c r="F17" s="6"/>
      <c r="G17" s="6"/>
      <c r="H17" s="6"/>
      <c r="I17" s="18"/>
      <c r="J17" s="6"/>
      <c r="K17" s="24"/>
      <c r="L17" s="6"/>
      <c r="M17" s="19"/>
    </row>
    <row r="18" spans="1:13" ht="15.75" thickBot="1" x14ac:dyDescent="0.3">
      <c r="A18" s="2"/>
      <c r="B18" s="17"/>
      <c r="C18" s="60"/>
      <c r="D18" s="6"/>
      <c r="E18" s="66"/>
      <c r="F18" s="6"/>
      <c r="G18" s="6"/>
      <c r="H18" s="6"/>
      <c r="I18" s="18"/>
      <c r="J18" s="6"/>
      <c r="K18" s="24"/>
      <c r="L18" s="6"/>
      <c r="M18" s="19"/>
    </row>
    <row r="19" spans="1:13" ht="15.75" thickBot="1" x14ac:dyDescent="0.3">
      <c r="A19" s="2"/>
      <c r="B19" s="17"/>
      <c r="C19" s="60"/>
      <c r="D19" s="6"/>
      <c r="E19" s="66"/>
      <c r="F19" s="6"/>
      <c r="G19" s="6"/>
      <c r="H19" s="6"/>
      <c r="I19" s="18"/>
      <c r="J19" s="6"/>
      <c r="K19" s="24"/>
      <c r="L19" s="6"/>
      <c r="M19" s="19"/>
    </row>
    <row r="20" spans="1:13" ht="15.75" thickBot="1" x14ac:dyDescent="0.3">
      <c r="A20" s="2"/>
      <c r="B20" s="17"/>
      <c r="C20" s="60"/>
      <c r="D20" s="6"/>
      <c r="E20" s="66"/>
      <c r="F20" s="6"/>
      <c r="G20" s="6"/>
      <c r="H20" s="6"/>
      <c r="I20" s="18"/>
      <c r="J20" s="6"/>
      <c r="K20" s="24"/>
      <c r="L20" s="6"/>
      <c r="M20" s="19"/>
    </row>
    <row r="21" spans="1:13" ht="15.75" thickBot="1" x14ac:dyDescent="0.3">
      <c r="A21" s="2"/>
      <c r="B21" s="17"/>
      <c r="C21" s="60"/>
      <c r="D21" s="6"/>
      <c r="E21" s="66"/>
      <c r="F21" s="6"/>
      <c r="G21" s="6"/>
      <c r="H21" s="6"/>
      <c r="I21" s="18"/>
      <c r="J21" s="6"/>
      <c r="K21" s="24"/>
      <c r="L21" s="6"/>
      <c r="M21" s="19"/>
    </row>
    <row r="22" spans="1:13" ht="15.75" thickBot="1" x14ac:dyDescent="0.3">
      <c r="A22" s="2"/>
      <c r="B22" s="17"/>
      <c r="C22" s="60"/>
      <c r="D22" s="6"/>
      <c r="E22" s="66"/>
      <c r="F22" s="6"/>
      <c r="G22" s="6"/>
      <c r="H22" s="6"/>
      <c r="I22" s="18"/>
      <c r="J22" s="6"/>
      <c r="K22" s="24"/>
      <c r="L22" s="6"/>
      <c r="M22" s="19"/>
    </row>
    <row r="23" spans="1:13" ht="15.75" thickBot="1" x14ac:dyDescent="0.3">
      <c r="A23" s="2"/>
      <c r="B23" s="17"/>
      <c r="C23" s="83"/>
      <c r="D23" s="6"/>
      <c r="E23" s="66"/>
      <c r="F23" s="6"/>
      <c r="G23" s="6"/>
      <c r="H23" s="6"/>
      <c r="I23" s="18"/>
      <c r="J23" s="6"/>
      <c r="K23" s="24"/>
      <c r="L23" s="6"/>
      <c r="M23" s="19"/>
    </row>
    <row r="24" spans="1:13" ht="15.75" thickBot="1" x14ac:dyDescent="0.3">
      <c r="A24" s="2"/>
      <c r="B24" s="17"/>
      <c r="C24" s="72"/>
      <c r="D24" s="6"/>
      <c r="E24" s="66"/>
      <c r="F24" s="6"/>
      <c r="G24" s="5"/>
      <c r="H24" s="5"/>
      <c r="I24" s="18"/>
      <c r="J24" s="19"/>
      <c r="K24" s="24"/>
      <c r="L24" s="19"/>
      <c r="M24" s="19"/>
    </row>
    <row r="25" spans="1:13" x14ac:dyDescent="0.25">
      <c r="A25" s="146"/>
      <c r="B25" s="147"/>
      <c r="C25" s="148"/>
      <c r="D25" s="35"/>
      <c r="E25" s="149"/>
      <c r="F25" s="35"/>
      <c r="G25" s="150"/>
      <c r="H25" s="150"/>
      <c r="I25" s="151"/>
      <c r="J25" s="152"/>
      <c r="K25" s="153"/>
      <c r="L25" s="152"/>
      <c r="M25" s="152"/>
    </row>
    <row r="26" spans="1:13" x14ac:dyDescent="0.25">
      <c r="A26" s="146"/>
      <c r="B26" s="147"/>
      <c r="C26" s="148"/>
      <c r="D26" s="35"/>
      <c r="E26" s="149"/>
      <c r="F26" s="35"/>
      <c r="G26" s="150"/>
      <c r="H26" s="150"/>
      <c r="I26" s="151"/>
      <c r="J26" s="152"/>
      <c r="K26" s="153"/>
      <c r="L26" s="152"/>
      <c r="M26" s="152"/>
    </row>
    <row r="27" spans="1:13" x14ac:dyDescent="0.25">
      <c r="A27" s="146"/>
      <c r="B27" s="147"/>
      <c r="C27" s="148"/>
      <c r="D27" s="35"/>
      <c r="E27" s="149"/>
      <c r="F27" s="35"/>
      <c r="G27" s="150"/>
      <c r="H27" s="150"/>
      <c r="I27" s="151"/>
      <c r="J27" s="152"/>
      <c r="K27" s="153"/>
      <c r="L27" s="152"/>
      <c r="M27" s="152"/>
    </row>
    <row r="28" spans="1:13" x14ac:dyDescent="0.25">
      <c r="A28" s="146"/>
      <c r="B28" s="147"/>
      <c r="C28" s="148"/>
      <c r="D28" s="35"/>
      <c r="E28" s="149"/>
      <c r="F28" s="35"/>
      <c r="G28" s="150"/>
      <c r="H28" s="150"/>
      <c r="I28" s="151"/>
      <c r="J28" s="152"/>
      <c r="K28" s="153"/>
      <c r="L28" s="152"/>
      <c r="M28" s="152"/>
    </row>
    <row r="29" spans="1:13" x14ac:dyDescent="0.25">
      <c r="A29" s="146"/>
      <c r="B29" s="147"/>
      <c r="C29" s="148"/>
      <c r="D29" s="35"/>
      <c r="E29" s="149"/>
      <c r="F29" s="35"/>
      <c r="G29" s="150"/>
      <c r="H29" s="150"/>
      <c r="I29" s="151"/>
      <c r="J29" s="152"/>
      <c r="K29" s="153"/>
      <c r="L29" s="152"/>
      <c r="M29" s="152"/>
    </row>
    <row r="30" spans="1:13" x14ac:dyDescent="0.25">
      <c r="A30" s="146"/>
      <c r="B30" s="147"/>
      <c r="C30" s="148"/>
      <c r="D30" s="35"/>
      <c r="E30" s="149"/>
      <c r="F30" s="35"/>
      <c r="G30" s="150"/>
      <c r="H30" s="150"/>
      <c r="I30" s="151"/>
      <c r="J30" s="152"/>
      <c r="K30" s="153"/>
      <c r="L30" s="152"/>
      <c r="M30" s="152"/>
    </row>
    <row r="31" spans="1:13" x14ac:dyDescent="0.25">
      <c r="A31" s="146"/>
      <c r="B31" s="147"/>
      <c r="C31" s="148"/>
      <c r="D31" s="35"/>
      <c r="E31" s="149"/>
      <c r="F31" s="35"/>
      <c r="G31" s="150"/>
      <c r="H31" s="150"/>
      <c r="I31" s="151"/>
      <c r="J31" s="152"/>
      <c r="K31" s="153"/>
      <c r="L31" s="152"/>
      <c r="M31" s="152"/>
    </row>
    <row r="32" spans="1:13" x14ac:dyDescent="0.25">
      <c r="A32" s="146"/>
      <c r="B32" s="147"/>
      <c r="C32" s="148"/>
      <c r="D32" s="35"/>
      <c r="E32" s="149"/>
      <c r="F32" s="35"/>
      <c r="G32" s="150"/>
      <c r="H32" s="150"/>
      <c r="I32" s="151"/>
      <c r="J32" s="152"/>
      <c r="K32" s="153"/>
      <c r="L32" s="152"/>
      <c r="M32" s="152"/>
    </row>
    <row r="33" spans="1:13" x14ac:dyDescent="0.25">
      <c r="A33" s="146"/>
      <c r="B33" s="147"/>
      <c r="C33" s="148"/>
      <c r="D33" s="35"/>
      <c r="E33" s="149"/>
      <c r="F33" s="35"/>
      <c r="G33" s="150"/>
      <c r="H33" s="150"/>
      <c r="I33" s="151"/>
      <c r="J33" s="152"/>
      <c r="K33" s="153"/>
      <c r="L33" s="152"/>
      <c r="M33" s="152"/>
    </row>
  </sheetData>
  <conditionalFormatting sqref="C8:C10">
    <cfRule type="duplicateValues" dxfId="1" priority="2"/>
  </conditionalFormatting>
  <conditionalFormatting sqref="C4:C7">
    <cfRule type="duplicateValues" dxfId="0" priority="1"/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8"/>
  <sheetViews>
    <sheetView zoomScale="90" zoomScaleNormal="90" workbookViewId="0">
      <selection activeCell="A5" sqref="A5"/>
    </sheetView>
  </sheetViews>
  <sheetFormatPr defaultRowHeight="15" x14ac:dyDescent="0.25"/>
  <cols>
    <col min="1" max="1" width="25.42578125" style="11" customWidth="1"/>
    <col min="2" max="2" width="84.85546875" style="7" customWidth="1"/>
    <col min="3" max="3" width="8" style="11" bestFit="1" customWidth="1"/>
    <col min="4" max="4" width="11" style="11" customWidth="1"/>
    <col min="5" max="5" width="8.5703125" style="11" bestFit="1" customWidth="1"/>
    <col min="6" max="6" width="10.42578125" style="11" bestFit="1" customWidth="1"/>
    <col min="7" max="7" width="8.7109375" style="11" bestFit="1" customWidth="1"/>
    <col min="8" max="8" width="7.85546875" style="11" bestFit="1" customWidth="1"/>
    <col min="9" max="9" width="11" style="13" bestFit="1" customWidth="1"/>
    <col min="10" max="10" width="9.5703125" style="13" customWidth="1"/>
    <col min="11" max="11" width="10.28515625" style="13" bestFit="1" customWidth="1"/>
    <col min="12" max="12" width="9" style="13" customWidth="1"/>
    <col min="13" max="16384" width="9.140625" style="11"/>
  </cols>
  <sheetData>
    <row r="1" spans="1:13" ht="15.75" thickBot="1" x14ac:dyDescent="0.3">
      <c r="B1" s="107"/>
    </row>
    <row r="2" spans="1:13" ht="39" thickBot="1" x14ac:dyDescent="0.3">
      <c r="A2" s="8" t="s">
        <v>0</v>
      </c>
      <c r="B2" s="130" t="s">
        <v>7</v>
      </c>
      <c r="C2" s="8" t="s">
        <v>1</v>
      </c>
      <c r="D2" s="8" t="s">
        <v>48</v>
      </c>
      <c r="E2" s="8" t="s">
        <v>8</v>
      </c>
      <c r="F2" s="8" t="s">
        <v>9</v>
      </c>
      <c r="G2" s="8" t="s">
        <v>2</v>
      </c>
      <c r="H2" s="8" t="s">
        <v>3</v>
      </c>
      <c r="I2" s="32" t="s">
        <v>6</v>
      </c>
      <c r="J2" s="32" t="s">
        <v>49</v>
      </c>
      <c r="K2" s="32" t="s">
        <v>4</v>
      </c>
      <c r="L2" s="32" t="s">
        <v>5</v>
      </c>
    </row>
    <row r="3" spans="1:13" s="26" customFormat="1" ht="15.75" thickBot="1" x14ac:dyDescent="0.3">
      <c r="A3" s="33" t="s">
        <v>102</v>
      </c>
      <c r="B3" s="80"/>
      <c r="C3" s="4"/>
      <c r="D3" s="87"/>
      <c r="E3" s="5"/>
      <c r="F3" s="5"/>
      <c r="G3" s="5"/>
      <c r="H3" s="18"/>
      <c r="I3" s="19"/>
      <c r="J3" s="45"/>
      <c r="K3" s="54"/>
      <c r="L3" s="19"/>
      <c r="M3" s="34"/>
    </row>
    <row r="4" spans="1:13" s="26" customFormat="1" ht="15.75" thickBot="1" x14ac:dyDescent="0.3">
      <c r="A4" s="33" t="s">
        <v>47</v>
      </c>
      <c r="B4" s="80"/>
      <c r="C4" s="4"/>
      <c r="D4" s="87"/>
      <c r="E4" s="4"/>
      <c r="F4" s="5"/>
      <c r="G4" s="5"/>
      <c r="H4" s="18"/>
      <c r="I4" s="19"/>
      <c r="J4" s="45"/>
      <c r="K4" s="54"/>
      <c r="L4" s="19"/>
      <c r="M4" s="34"/>
    </row>
    <row r="5" spans="1:13" s="26" customFormat="1" ht="15.75" thickBot="1" x14ac:dyDescent="0.3">
      <c r="A5" s="33" t="s">
        <v>100</v>
      </c>
      <c r="B5" s="80"/>
      <c r="C5" s="4"/>
      <c r="D5" s="87"/>
      <c r="E5" s="6"/>
      <c r="F5" s="5"/>
      <c r="G5" s="5"/>
      <c r="H5" s="18"/>
      <c r="I5" s="19"/>
      <c r="J5" s="45"/>
      <c r="K5" s="54"/>
      <c r="L5" s="19"/>
      <c r="M5" s="34"/>
    </row>
    <row r="6" spans="1:13" s="26" customFormat="1" ht="15.75" thickBot="1" x14ac:dyDescent="0.3">
      <c r="A6" s="33" t="s">
        <v>189</v>
      </c>
      <c r="B6" s="80"/>
      <c r="C6" s="4"/>
      <c r="D6" s="87"/>
      <c r="E6" s="6"/>
      <c r="F6" s="4"/>
      <c r="G6" s="4"/>
      <c r="H6" s="18"/>
      <c r="I6" s="19"/>
      <c r="J6" s="45"/>
      <c r="K6" s="54"/>
      <c r="L6" s="19"/>
      <c r="M6" s="34"/>
    </row>
    <row r="7" spans="1:13" s="26" customFormat="1" ht="16.5" customHeight="1" thickBot="1" x14ac:dyDescent="0.3">
      <c r="A7" s="33" t="s">
        <v>190</v>
      </c>
      <c r="B7" s="62"/>
      <c r="C7" s="4"/>
      <c r="D7" s="87"/>
      <c r="E7" s="4"/>
      <c r="F7" s="4"/>
      <c r="G7" s="4"/>
      <c r="H7" s="4"/>
      <c r="I7" s="4"/>
      <c r="J7" s="45"/>
      <c r="K7" s="4"/>
      <c r="L7" s="19"/>
      <c r="M7" s="34"/>
    </row>
    <row r="8" spans="1:13" ht="24" customHeight="1" thickBot="1" x14ac:dyDescent="0.3">
      <c r="A8" s="145" t="s">
        <v>193</v>
      </c>
      <c r="B8" s="127" t="s">
        <v>192</v>
      </c>
      <c r="C8" s="1"/>
      <c r="D8" s="46"/>
      <c r="E8" s="1"/>
      <c r="F8" s="28"/>
      <c r="G8" s="28"/>
      <c r="H8" s="1"/>
      <c r="I8" s="29"/>
      <c r="J8" s="29"/>
      <c r="K8" s="29"/>
      <c r="L8" s="29"/>
      <c r="M8" s="30"/>
    </row>
    <row r="9" spans="1:13" x14ac:dyDescent="0.25">
      <c r="B9" s="107"/>
      <c r="M9" s="30"/>
    </row>
    <row r="10" spans="1:13" ht="15.75" thickBot="1" x14ac:dyDescent="0.3">
      <c r="B10" s="107"/>
      <c r="C10" s="35"/>
      <c r="D10" s="35"/>
      <c r="E10" s="35"/>
    </row>
    <row r="11" spans="1:13" ht="39" thickBot="1" x14ac:dyDescent="0.3">
      <c r="A11" s="8" t="s">
        <v>0</v>
      </c>
      <c r="B11" s="131" t="s">
        <v>7</v>
      </c>
      <c r="C11" s="8" t="s">
        <v>1</v>
      </c>
      <c r="D11" s="8" t="s">
        <v>48</v>
      </c>
      <c r="E11" s="8" t="s">
        <v>8</v>
      </c>
      <c r="F11" s="8" t="s">
        <v>9</v>
      </c>
      <c r="G11" s="8" t="s">
        <v>2</v>
      </c>
      <c r="H11" s="8" t="s">
        <v>3</v>
      </c>
      <c r="I11" s="32" t="s">
        <v>6</v>
      </c>
      <c r="J11" s="32" t="s">
        <v>49</v>
      </c>
      <c r="K11" s="32" t="s">
        <v>4</v>
      </c>
      <c r="L11" s="32" t="s">
        <v>5</v>
      </c>
    </row>
    <row r="12" spans="1:13" s="26" customFormat="1" ht="15.75" thickBot="1" x14ac:dyDescent="0.3">
      <c r="A12" s="33" t="s">
        <v>101</v>
      </c>
      <c r="B12" s="80"/>
      <c r="C12" s="4"/>
      <c r="D12" s="87"/>
      <c r="E12" s="4"/>
      <c r="F12" s="5"/>
      <c r="G12" s="5"/>
      <c r="H12" s="18"/>
      <c r="I12" s="19"/>
      <c r="J12" s="45"/>
      <c r="K12" s="54"/>
      <c r="L12" s="19"/>
      <c r="M12" s="34"/>
    </row>
    <row r="13" spans="1:13" s="26" customFormat="1" ht="15.75" thickBot="1" x14ac:dyDescent="0.3">
      <c r="A13" s="33" t="s">
        <v>103</v>
      </c>
      <c r="B13" s="80"/>
      <c r="C13" s="4"/>
      <c r="D13" s="87"/>
      <c r="E13" s="4"/>
      <c r="F13" s="5"/>
      <c r="G13" s="70"/>
      <c r="H13" s="18"/>
      <c r="I13" s="19"/>
      <c r="J13" s="45"/>
      <c r="K13" s="54"/>
      <c r="L13" s="19"/>
      <c r="M13" s="34"/>
    </row>
    <row r="14" spans="1:13" s="26" customFormat="1" ht="15.75" thickBot="1" x14ac:dyDescent="0.3">
      <c r="A14" s="33" t="s">
        <v>104</v>
      </c>
      <c r="B14" s="80"/>
      <c r="C14" s="4"/>
      <c r="D14" s="87"/>
      <c r="E14" s="4"/>
      <c r="F14" s="5"/>
      <c r="G14" s="5"/>
      <c r="H14" s="18"/>
      <c r="I14" s="19"/>
      <c r="J14" s="45"/>
      <c r="K14" s="54"/>
      <c r="L14" s="19"/>
      <c r="M14" s="34"/>
    </row>
    <row r="15" spans="1:13" s="26" customFormat="1" ht="15.75" thickBot="1" x14ac:dyDescent="0.3">
      <c r="A15" s="33" t="s">
        <v>105</v>
      </c>
      <c r="B15" s="80"/>
      <c r="C15" s="4"/>
      <c r="D15" s="87"/>
      <c r="E15" s="61"/>
      <c r="F15" s="5"/>
      <c r="G15" s="5"/>
      <c r="H15" s="18"/>
      <c r="I15" s="19"/>
      <c r="J15" s="45"/>
      <c r="K15" s="54"/>
      <c r="L15" s="19"/>
      <c r="M15" s="34"/>
    </row>
    <row r="16" spans="1:13" s="26" customFormat="1" ht="15.75" thickBot="1" x14ac:dyDescent="0.3">
      <c r="A16" s="33" t="s">
        <v>54</v>
      </c>
      <c r="B16" s="80"/>
      <c r="C16" s="4"/>
      <c r="D16" s="87"/>
      <c r="E16" s="4"/>
      <c r="F16" s="5"/>
      <c r="G16" s="5"/>
      <c r="H16" s="18"/>
      <c r="I16" s="19"/>
      <c r="J16" s="45"/>
      <c r="K16" s="54"/>
      <c r="L16" s="19"/>
      <c r="M16" s="34"/>
    </row>
    <row r="17" spans="1:13" s="26" customFormat="1" ht="15.75" thickBot="1" x14ac:dyDescent="0.3">
      <c r="A17" s="33" t="s">
        <v>112</v>
      </c>
      <c r="B17" s="80"/>
      <c r="C17" s="4"/>
      <c r="D17" s="87"/>
      <c r="E17" s="4"/>
      <c r="F17" s="4"/>
      <c r="G17" s="4"/>
      <c r="H17" s="18"/>
      <c r="I17" s="19"/>
      <c r="J17" s="45"/>
      <c r="K17" s="54"/>
      <c r="L17" s="19"/>
      <c r="M17" s="34"/>
    </row>
    <row r="18" spans="1:13" s="26" customFormat="1" ht="15.75" thickBot="1" x14ac:dyDescent="0.3">
      <c r="A18" s="33" t="s">
        <v>113</v>
      </c>
      <c r="B18" s="80"/>
      <c r="C18" s="4"/>
      <c r="D18" s="87"/>
      <c r="E18" s="4"/>
      <c r="F18" s="4"/>
      <c r="G18" s="4"/>
      <c r="H18" s="18"/>
      <c r="I18" s="19"/>
      <c r="J18" s="45"/>
      <c r="K18" s="54"/>
      <c r="L18" s="19"/>
      <c r="M18" s="34"/>
    </row>
    <row r="19" spans="1:13" ht="24" customHeight="1" thickBot="1" x14ac:dyDescent="0.3">
      <c r="A19" s="1" t="s">
        <v>114</v>
      </c>
      <c r="B19" s="126" t="s">
        <v>192</v>
      </c>
      <c r="C19" s="1"/>
      <c r="D19" s="46"/>
      <c r="E19" s="1"/>
      <c r="F19" s="28"/>
      <c r="G19" s="28"/>
      <c r="H19" s="1"/>
      <c r="I19" s="29"/>
      <c r="J19" s="29"/>
      <c r="K19" s="29"/>
      <c r="L19" s="29"/>
      <c r="M19" s="30"/>
    </row>
    <row r="20" spans="1:13" x14ac:dyDescent="0.25">
      <c r="B20" s="107"/>
    </row>
    <row r="21" spans="1:13" x14ac:dyDescent="0.25">
      <c r="B21" s="107"/>
    </row>
    <row r="22" spans="1:13" x14ac:dyDescent="0.25">
      <c r="B22" s="107"/>
    </row>
    <row r="23" spans="1:13" x14ac:dyDescent="0.25">
      <c r="B23" s="107"/>
    </row>
    <row r="24" spans="1:13" x14ac:dyDescent="0.25">
      <c r="B24" s="107"/>
    </row>
    <row r="25" spans="1:13" x14ac:dyDescent="0.25">
      <c r="B25" s="107"/>
    </row>
    <row r="26" spans="1:13" x14ac:dyDescent="0.25">
      <c r="B26" s="107"/>
    </row>
    <row r="27" spans="1:13" x14ac:dyDescent="0.25">
      <c r="B27" s="107"/>
    </row>
    <row r="28" spans="1:13" x14ac:dyDescent="0.25">
      <c r="B28" s="107"/>
    </row>
    <row r="29" spans="1:13" x14ac:dyDescent="0.25">
      <c r="B29" s="107"/>
    </row>
    <row r="30" spans="1:13" x14ac:dyDescent="0.25">
      <c r="B30" s="107"/>
    </row>
    <row r="31" spans="1:13" x14ac:dyDescent="0.25">
      <c r="B31" s="107"/>
    </row>
    <row r="32" spans="1:13" x14ac:dyDescent="0.25">
      <c r="B32" s="107"/>
    </row>
    <row r="33" spans="2:2" x14ac:dyDescent="0.25">
      <c r="B33" s="107"/>
    </row>
    <row r="34" spans="2:2" x14ac:dyDescent="0.25">
      <c r="B34" s="107"/>
    </row>
    <row r="35" spans="2:2" x14ac:dyDescent="0.25">
      <c r="B35" s="107"/>
    </row>
    <row r="36" spans="2:2" x14ac:dyDescent="0.25">
      <c r="B36" s="107"/>
    </row>
    <row r="37" spans="2:2" x14ac:dyDescent="0.25">
      <c r="B37" s="107"/>
    </row>
    <row r="38" spans="2:2" x14ac:dyDescent="0.25">
      <c r="B38" s="107"/>
    </row>
    <row r="39" spans="2:2" x14ac:dyDescent="0.25">
      <c r="B39" s="107"/>
    </row>
    <row r="40" spans="2:2" x14ac:dyDescent="0.25">
      <c r="B40" s="107"/>
    </row>
    <row r="41" spans="2:2" x14ac:dyDescent="0.25">
      <c r="B41" s="107"/>
    </row>
    <row r="42" spans="2:2" x14ac:dyDescent="0.25">
      <c r="B42" s="107"/>
    </row>
    <row r="43" spans="2:2" x14ac:dyDescent="0.25">
      <c r="B43" s="107"/>
    </row>
    <row r="44" spans="2:2" x14ac:dyDescent="0.25">
      <c r="B44" s="107"/>
    </row>
    <row r="45" spans="2:2" x14ac:dyDescent="0.25">
      <c r="B45" s="107"/>
    </row>
    <row r="46" spans="2:2" x14ac:dyDescent="0.25">
      <c r="B46" s="107"/>
    </row>
    <row r="47" spans="2:2" x14ac:dyDescent="0.25">
      <c r="B47" s="107"/>
    </row>
    <row r="48" spans="2:2" x14ac:dyDescent="0.25">
      <c r="B48" s="107"/>
    </row>
    <row r="49" spans="2:2" x14ac:dyDescent="0.25">
      <c r="B49" s="107"/>
    </row>
    <row r="50" spans="2:2" x14ac:dyDescent="0.25">
      <c r="B50" s="107"/>
    </row>
    <row r="51" spans="2:2" x14ac:dyDescent="0.25">
      <c r="B51" s="107"/>
    </row>
    <row r="52" spans="2:2" x14ac:dyDescent="0.25">
      <c r="B52" s="107"/>
    </row>
    <row r="53" spans="2:2" x14ac:dyDescent="0.25">
      <c r="B53" s="107"/>
    </row>
    <row r="54" spans="2:2" x14ac:dyDescent="0.25">
      <c r="B54" s="107"/>
    </row>
    <row r="55" spans="2:2" x14ac:dyDescent="0.25">
      <c r="B55" s="107"/>
    </row>
    <row r="56" spans="2:2" x14ac:dyDescent="0.25">
      <c r="B56" s="107"/>
    </row>
    <row r="57" spans="2:2" x14ac:dyDescent="0.25">
      <c r="B57" s="107"/>
    </row>
    <row r="58" spans="2:2" x14ac:dyDescent="0.25">
      <c r="B58" s="107"/>
    </row>
    <row r="59" spans="2:2" x14ac:dyDescent="0.25">
      <c r="B59" s="107"/>
    </row>
    <row r="60" spans="2:2" x14ac:dyDescent="0.25">
      <c r="B60" s="107"/>
    </row>
    <row r="61" spans="2:2" x14ac:dyDescent="0.25">
      <c r="B61" s="107"/>
    </row>
    <row r="62" spans="2:2" x14ac:dyDescent="0.25">
      <c r="B62" s="107"/>
    </row>
    <row r="63" spans="2:2" x14ac:dyDescent="0.25">
      <c r="B63" s="107"/>
    </row>
    <row r="64" spans="2:2" x14ac:dyDescent="0.25">
      <c r="B64" s="107"/>
    </row>
    <row r="65" spans="2:2" x14ac:dyDescent="0.25">
      <c r="B65" s="107"/>
    </row>
    <row r="66" spans="2:2" x14ac:dyDescent="0.25">
      <c r="B66" s="107"/>
    </row>
    <row r="67" spans="2:2" x14ac:dyDescent="0.25">
      <c r="B67" s="107"/>
    </row>
    <row r="68" spans="2:2" x14ac:dyDescent="0.25">
      <c r="B68" s="107"/>
    </row>
    <row r="69" spans="2:2" x14ac:dyDescent="0.25">
      <c r="B69" s="107"/>
    </row>
    <row r="70" spans="2:2" x14ac:dyDescent="0.25">
      <c r="B70" s="107"/>
    </row>
    <row r="71" spans="2:2" x14ac:dyDescent="0.25">
      <c r="B71" s="107"/>
    </row>
    <row r="72" spans="2:2" x14ac:dyDescent="0.25">
      <c r="B72" s="107"/>
    </row>
    <row r="73" spans="2:2" x14ac:dyDescent="0.25">
      <c r="B73" s="107"/>
    </row>
    <row r="74" spans="2:2" x14ac:dyDescent="0.25">
      <c r="B74" s="107"/>
    </row>
    <row r="75" spans="2:2" x14ac:dyDescent="0.25">
      <c r="B75" s="107"/>
    </row>
    <row r="76" spans="2:2" x14ac:dyDescent="0.25">
      <c r="B76" s="107"/>
    </row>
    <row r="77" spans="2:2" x14ac:dyDescent="0.25">
      <c r="B77" s="107"/>
    </row>
    <row r="78" spans="2:2" x14ac:dyDescent="0.25">
      <c r="B78" s="107"/>
    </row>
    <row r="79" spans="2:2" x14ac:dyDescent="0.25">
      <c r="B79" s="107"/>
    </row>
    <row r="80" spans="2:2" x14ac:dyDescent="0.25">
      <c r="B80" s="107"/>
    </row>
    <row r="81" spans="2:2" x14ac:dyDescent="0.25">
      <c r="B81" s="107"/>
    </row>
    <row r="82" spans="2:2" x14ac:dyDescent="0.25">
      <c r="B82" s="107"/>
    </row>
    <row r="83" spans="2:2" x14ac:dyDescent="0.25">
      <c r="B83" s="107"/>
    </row>
    <row r="84" spans="2:2" x14ac:dyDescent="0.25">
      <c r="B84" s="107"/>
    </row>
    <row r="85" spans="2:2" x14ac:dyDescent="0.25">
      <c r="B85" s="107"/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3" spans="2:2" x14ac:dyDescent="0.25">
      <c r="B93" s="107"/>
    </row>
    <row r="94" spans="2:2" x14ac:dyDescent="0.25">
      <c r="B94" s="107"/>
    </row>
    <row r="95" spans="2:2" x14ac:dyDescent="0.25">
      <c r="B95" s="107"/>
    </row>
    <row r="96" spans="2:2" x14ac:dyDescent="0.25">
      <c r="B96" s="107"/>
    </row>
    <row r="97" spans="2:2" x14ac:dyDescent="0.25">
      <c r="B97" s="107"/>
    </row>
    <row r="98" spans="2:2" x14ac:dyDescent="0.25">
      <c r="B98" s="107"/>
    </row>
  </sheetData>
  <conditionalFormatting sqref="B1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9"/>
  <sheetViews>
    <sheetView zoomScale="90" zoomScaleNormal="90" workbookViewId="0">
      <selection activeCell="A16" sqref="A16"/>
    </sheetView>
  </sheetViews>
  <sheetFormatPr defaultRowHeight="15.75" x14ac:dyDescent="0.25"/>
  <cols>
    <col min="1" max="1" width="26.28515625" style="15" customWidth="1"/>
    <col min="2" max="2" width="86.7109375" style="3" customWidth="1"/>
    <col min="3" max="3" width="8" style="12" bestFit="1" customWidth="1"/>
    <col min="4" max="4" width="11.28515625" style="12" bestFit="1" customWidth="1"/>
    <col min="5" max="5" width="8.5703125" style="12" bestFit="1" customWidth="1"/>
    <col min="6" max="6" width="10.42578125" style="12" bestFit="1" customWidth="1"/>
    <col min="7" max="7" width="8.7109375" style="12" bestFit="1" customWidth="1"/>
    <col min="8" max="8" width="7.85546875" style="11" bestFit="1" customWidth="1"/>
    <col min="9" max="9" width="11" style="11" bestFit="1" customWidth="1"/>
    <col min="10" max="10" width="7.7109375" style="11" bestFit="1" customWidth="1"/>
    <col min="11" max="11" width="12.5703125" style="12" bestFit="1" customWidth="1"/>
    <col min="12" max="12" width="8.85546875" style="13" customWidth="1"/>
    <col min="13" max="14" width="9.140625" style="11"/>
    <col min="15" max="16384" width="9.140625" style="14"/>
  </cols>
  <sheetData>
    <row r="1" spans="1:14" ht="16.5" thickBot="1" x14ac:dyDescent="0.3">
      <c r="B1" s="104"/>
    </row>
    <row r="2" spans="1:14" ht="39" thickBot="1" x14ac:dyDescent="0.3">
      <c r="A2" s="8" t="s">
        <v>0</v>
      </c>
      <c r="B2" s="132" t="s">
        <v>7</v>
      </c>
      <c r="C2" s="8" t="s">
        <v>1</v>
      </c>
      <c r="D2" s="8" t="s">
        <v>48</v>
      </c>
      <c r="E2" s="8" t="s">
        <v>8</v>
      </c>
      <c r="F2" s="8" t="s">
        <v>9</v>
      </c>
      <c r="G2" s="8" t="s">
        <v>2</v>
      </c>
      <c r="H2" s="8" t="s">
        <v>3</v>
      </c>
      <c r="I2" s="8" t="s">
        <v>6</v>
      </c>
      <c r="J2" s="8" t="s">
        <v>49</v>
      </c>
      <c r="K2" s="8" t="s">
        <v>4</v>
      </c>
      <c r="L2" s="32" t="s">
        <v>5</v>
      </c>
    </row>
    <row r="3" spans="1:14" s="22" customFormat="1" thickBot="1" x14ac:dyDescent="0.3">
      <c r="A3" s="36" t="s">
        <v>10</v>
      </c>
      <c r="B3" s="108"/>
      <c r="C3" s="6"/>
      <c r="D3" s="44"/>
      <c r="E3" s="4"/>
      <c r="F3" s="5"/>
      <c r="G3" s="5"/>
      <c r="H3" s="18"/>
      <c r="I3" s="19"/>
      <c r="J3" s="45"/>
      <c r="K3" s="54"/>
      <c r="L3" s="19"/>
      <c r="M3" s="21"/>
      <c r="N3" s="37"/>
    </row>
    <row r="4" spans="1:14" s="22" customFormat="1" thickBot="1" x14ac:dyDescent="0.25">
      <c r="A4" s="36" t="s">
        <v>11</v>
      </c>
      <c r="B4" s="108"/>
      <c r="C4" s="6"/>
      <c r="D4" s="44"/>
      <c r="E4" s="6"/>
      <c r="F4" s="6"/>
      <c r="G4" s="5"/>
      <c r="H4" s="18"/>
      <c r="I4" s="24"/>
      <c r="J4" s="45"/>
      <c r="K4" s="54"/>
      <c r="L4" s="19"/>
      <c r="M4" s="23"/>
      <c r="N4" s="37"/>
    </row>
    <row r="5" spans="1:14" s="22" customFormat="1" thickBot="1" x14ac:dyDescent="0.25">
      <c r="A5" s="36" t="s">
        <v>12</v>
      </c>
      <c r="B5" s="108"/>
      <c r="C5" s="6"/>
      <c r="D5" s="44"/>
      <c r="E5" s="4"/>
      <c r="F5" s="5"/>
      <c r="G5" s="5"/>
      <c r="H5" s="18"/>
      <c r="I5" s="19"/>
      <c r="J5" s="45"/>
      <c r="K5" s="54"/>
      <c r="L5" s="19"/>
      <c r="M5" s="23"/>
      <c r="N5" s="37"/>
    </row>
    <row r="6" spans="1:14" s="22" customFormat="1" thickBot="1" x14ac:dyDescent="0.25">
      <c r="A6" s="36" t="s">
        <v>13</v>
      </c>
      <c r="B6" s="108"/>
      <c r="C6" s="6"/>
      <c r="D6" s="44"/>
      <c r="E6" s="6"/>
      <c r="F6" s="6"/>
      <c r="G6" s="6"/>
      <c r="H6" s="18"/>
      <c r="I6" s="24"/>
      <c r="J6" s="45"/>
      <c r="K6" s="24"/>
      <c r="L6" s="19"/>
      <c r="M6" s="23"/>
      <c r="N6" s="37"/>
    </row>
    <row r="7" spans="1:14" s="22" customFormat="1" thickBot="1" x14ac:dyDescent="0.25">
      <c r="A7" s="36" t="s">
        <v>14</v>
      </c>
      <c r="B7" s="108"/>
      <c r="C7" s="6"/>
      <c r="D7" s="44"/>
      <c r="E7" s="6"/>
      <c r="F7" s="6"/>
      <c r="G7" s="6"/>
      <c r="H7" s="18"/>
      <c r="I7" s="24"/>
      <c r="J7" s="45"/>
      <c r="K7" s="24"/>
      <c r="L7" s="19"/>
      <c r="M7" s="23"/>
      <c r="N7" s="37"/>
    </row>
    <row r="8" spans="1:14" s="22" customFormat="1" thickBot="1" x14ac:dyDescent="0.25">
      <c r="A8" s="36" t="s">
        <v>15</v>
      </c>
      <c r="B8" s="108"/>
      <c r="C8" s="6"/>
      <c r="D8" s="44"/>
      <c r="E8" s="6"/>
      <c r="F8" s="6"/>
      <c r="G8" s="6"/>
      <c r="H8" s="18"/>
      <c r="I8" s="24"/>
      <c r="J8" s="45"/>
      <c r="K8" s="24"/>
      <c r="L8" s="19"/>
      <c r="M8" s="23"/>
      <c r="N8" s="37"/>
    </row>
    <row r="9" spans="1:14" s="22" customFormat="1" thickBot="1" x14ac:dyDescent="0.3">
      <c r="A9" s="36" t="s">
        <v>16</v>
      </c>
      <c r="B9" s="108"/>
      <c r="C9" s="6"/>
      <c r="D9" s="44"/>
      <c r="E9" s="6"/>
      <c r="F9" s="6"/>
      <c r="G9" s="6"/>
      <c r="H9" s="18"/>
      <c r="I9" s="24"/>
      <c r="J9" s="45"/>
      <c r="K9" s="24"/>
      <c r="L9" s="19"/>
      <c r="M9" s="21"/>
      <c r="N9" s="37"/>
    </row>
    <row r="10" spans="1:14" s="22" customFormat="1" thickBot="1" x14ac:dyDescent="0.3">
      <c r="A10" s="36" t="s">
        <v>19</v>
      </c>
      <c r="B10" s="108"/>
      <c r="C10" s="6"/>
      <c r="D10" s="44"/>
      <c r="E10" s="6"/>
      <c r="F10" s="6"/>
      <c r="G10" s="6"/>
      <c r="H10" s="18"/>
      <c r="I10" s="24"/>
      <c r="J10" s="45"/>
      <c r="K10" s="24"/>
      <c r="L10" s="19"/>
      <c r="M10" s="21"/>
      <c r="N10" s="37"/>
    </row>
    <row r="11" spans="1:14" s="22" customFormat="1" thickBot="1" x14ac:dyDescent="0.25">
      <c r="A11" s="36" t="s">
        <v>17</v>
      </c>
      <c r="B11" s="108"/>
      <c r="C11" s="6"/>
      <c r="D11" s="44"/>
      <c r="E11" s="6"/>
      <c r="F11" s="6"/>
      <c r="G11" s="6"/>
      <c r="H11" s="18"/>
      <c r="I11" s="24"/>
      <c r="J11" s="45"/>
      <c r="K11" s="24"/>
      <c r="L11" s="19"/>
      <c r="M11" s="23"/>
      <c r="N11" s="37"/>
    </row>
    <row r="12" spans="1:14" s="22" customFormat="1" thickBot="1" x14ac:dyDescent="0.25">
      <c r="A12" s="36" t="s">
        <v>18</v>
      </c>
      <c r="B12" s="108"/>
      <c r="C12" s="6"/>
      <c r="D12" s="44"/>
      <c r="E12" s="6"/>
      <c r="F12" s="5"/>
      <c r="G12" s="5"/>
      <c r="H12" s="18"/>
      <c r="I12" s="19"/>
      <c r="J12" s="45"/>
      <c r="K12" s="54"/>
      <c r="L12" s="19"/>
      <c r="M12" s="23"/>
      <c r="N12" s="37"/>
    </row>
    <row r="13" spans="1:14" s="22" customFormat="1" thickBot="1" x14ac:dyDescent="0.25">
      <c r="A13" s="36" t="s">
        <v>21</v>
      </c>
      <c r="B13" s="108"/>
      <c r="C13" s="6"/>
      <c r="D13" s="44"/>
      <c r="E13" s="4"/>
      <c r="F13" s="6"/>
      <c r="G13" s="5"/>
      <c r="H13" s="18"/>
      <c r="I13" s="19"/>
      <c r="J13" s="45"/>
      <c r="K13" s="54"/>
      <c r="L13" s="19"/>
      <c r="M13" s="23"/>
      <c r="N13" s="37"/>
    </row>
    <row r="14" spans="1:14" s="22" customFormat="1" thickBot="1" x14ac:dyDescent="0.25">
      <c r="A14" s="36" t="s">
        <v>23</v>
      </c>
      <c r="B14" s="108"/>
      <c r="C14" s="6"/>
      <c r="D14" s="44"/>
      <c r="E14" s="4"/>
      <c r="F14" s="6"/>
      <c r="G14" s="5"/>
      <c r="H14" s="18"/>
      <c r="I14" s="19"/>
      <c r="J14" s="45"/>
      <c r="K14" s="54"/>
      <c r="L14" s="19"/>
      <c r="M14" s="23"/>
      <c r="N14" s="37"/>
    </row>
    <row r="15" spans="1:14" s="22" customFormat="1" thickBot="1" x14ac:dyDescent="0.25">
      <c r="A15" s="36" t="s">
        <v>22</v>
      </c>
      <c r="B15" s="108"/>
      <c r="C15" s="6"/>
      <c r="D15" s="44"/>
      <c r="E15" s="4"/>
      <c r="F15" s="6"/>
      <c r="G15" s="5"/>
      <c r="H15" s="18"/>
      <c r="I15" s="19"/>
      <c r="J15" s="45"/>
      <c r="K15" s="54"/>
      <c r="L15" s="19"/>
      <c r="M15" s="23"/>
      <c r="N15" s="37"/>
    </row>
    <row r="16" spans="1:14" s="22" customFormat="1" thickBot="1" x14ac:dyDescent="0.25">
      <c r="A16" s="36" t="s">
        <v>25</v>
      </c>
      <c r="B16" s="108"/>
      <c r="C16" s="6"/>
      <c r="D16" s="44"/>
      <c r="E16" s="4"/>
      <c r="F16" s="6"/>
      <c r="G16" s="5"/>
      <c r="H16" s="18"/>
      <c r="I16" s="19"/>
      <c r="J16" s="45"/>
      <c r="K16" s="54"/>
      <c r="L16" s="19"/>
      <c r="M16" s="23"/>
      <c r="N16" s="37"/>
    </row>
    <row r="17" spans="1:14" s="22" customFormat="1" thickBot="1" x14ac:dyDescent="0.25">
      <c r="A17" s="36" t="s">
        <v>24</v>
      </c>
      <c r="B17" s="108"/>
      <c r="C17" s="6"/>
      <c r="D17" s="44"/>
      <c r="E17" s="6"/>
      <c r="F17" s="6"/>
      <c r="G17" s="6"/>
      <c r="H17" s="18"/>
      <c r="I17" s="24"/>
      <c r="J17" s="45"/>
      <c r="K17" s="24"/>
      <c r="L17" s="19"/>
      <c r="M17" s="23"/>
      <c r="N17" s="37"/>
    </row>
    <row r="18" spans="1:14" s="22" customFormat="1" thickBot="1" x14ac:dyDescent="0.25">
      <c r="A18" s="36" t="s">
        <v>65</v>
      </c>
      <c r="B18" s="108"/>
      <c r="C18" s="6"/>
      <c r="D18" s="44"/>
      <c r="E18" s="6"/>
      <c r="F18" s="6"/>
      <c r="G18" s="6"/>
      <c r="H18" s="18"/>
      <c r="I18" s="24"/>
      <c r="J18" s="45"/>
      <c r="K18" s="24"/>
      <c r="L18" s="19"/>
      <c r="M18" s="23"/>
      <c r="N18" s="37"/>
    </row>
    <row r="19" spans="1:14" s="22" customFormat="1" thickBot="1" x14ac:dyDescent="0.25">
      <c r="A19" s="36" t="s">
        <v>55</v>
      </c>
      <c r="B19" s="108"/>
      <c r="C19" s="6"/>
      <c r="D19" s="44"/>
      <c r="E19" s="6"/>
      <c r="F19" s="6"/>
      <c r="G19" s="6"/>
      <c r="H19" s="18"/>
      <c r="I19" s="24"/>
      <c r="J19" s="45"/>
      <c r="K19" s="24"/>
      <c r="L19" s="19"/>
      <c r="M19" s="23"/>
      <c r="N19" s="37"/>
    </row>
    <row r="20" spans="1:14" s="22" customFormat="1" thickBot="1" x14ac:dyDescent="0.25">
      <c r="A20" s="36" t="s">
        <v>56</v>
      </c>
      <c r="B20" s="108"/>
      <c r="C20" s="6"/>
      <c r="D20" s="44"/>
      <c r="E20" s="6"/>
      <c r="F20" s="6"/>
      <c r="G20" s="6"/>
      <c r="H20" s="18"/>
      <c r="I20" s="24"/>
      <c r="J20" s="45"/>
      <c r="K20" s="24"/>
      <c r="L20" s="19"/>
      <c r="M20" s="23"/>
      <c r="N20" s="37"/>
    </row>
    <row r="21" spans="1:14" s="22" customFormat="1" thickBot="1" x14ac:dyDescent="0.25">
      <c r="A21" s="36" t="s">
        <v>57</v>
      </c>
      <c r="B21" s="108"/>
      <c r="C21" s="6"/>
      <c r="D21" s="44"/>
      <c r="E21" s="6"/>
      <c r="F21" s="6"/>
      <c r="G21" s="6"/>
      <c r="H21" s="18"/>
      <c r="I21" s="24"/>
      <c r="J21" s="45"/>
      <c r="K21" s="24"/>
      <c r="L21" s="19"/>
      <c r="M21" s="23"/>
      <c r="N21" s="37"/>
    </row>
    <row r="22" spans="1:14" s="22" customFormat="1" thickBot="1" x14ac:dyDescent="0.25">
      <c r="A22" s="36" t="s">
        <v>85</v>
      </c>
      <c r="B22" s="108"/>
      <c r="C22" s="6"/>
      <c r="D22" s="44"/>
      <c r="E22" s="6"/>
      <c r="F22" s="6"/>
      <c r="G22" s="6"/>
      <c r="H22" s="18"/>
      <c r="I22" s="24"/>
      <c r="J22" s="45"/>
      <c r="K22" s="24"/>
      <c r="L22" s="19"/>
      <c r="M22" s="23"/>
      <c r="N22" s="37"/>
    </row>
    <row r="23" spans="1:14" s="22" customFormat="1" thickBot="1" x14ac:dyDescent="0.25">
      <c r="A23" s="36" t="s">
        <v>86</v>
      </c>
      <c r="B23" s="108"/>
      <c r="C23" s="6"/>
      <c r="D23" s="44"/>
      <c r="E23" s="6"/>
      <c r="F23" s="6"/>
      <c r="G23" s="6"/>
      <c r="H23" s="18"/>
      <c r="I23" s="24"/>
      <c r="J23" s="45"/>
      <c r="K23" s="24"/>
      <c r="L23" s="19"/>
      <c r="M23" s="23"/>
      <c r="N23" s="37"/>
    </row>
    <row r="24" spans="1:14" s="22" customFormat="1" thickBot="1" x14ac:dyDescent="0.25">
      <c r="A24" s="36" t="s">
        <v>58</v>
      </c>
      <c r="B24" s="108"/>
      <c r="C24" s="6"/>
      <c r="D24" s="44"/>
      <c r="E24" s="6"/>
      <c r="F24" s="6"/>
      <c r="G24" s="6"/>
      <c r="H24" s="18"/>
      <c r="I24" s="24"/>
      <c r="J24" s="45"/>
      <c r="K24" s="24"/>
      <c r="L24" s="19"/>
      <c r="M24" s="23"/>
      <c r="N24" s="37"/>
    </row>
    <row r="25" spans="1:14" s="22" customFormat="1" thickBot="1" x14ac:dyDescent="0.25">
      <c r="A25" s="36" t="s">
        <v>59</v>
      </c>
      <c r="B25" s="108"/>
      <c r="C25" s="6"/>
      <c r="D25" s="44"/>
      <c r="E25" s="6"/>
      <c r="F25" s="6"/>
      <c r="G25" s="6"/>
      <c r="H25" s="18"/>
      <c r="I25" s="24"/>
      <c r="J25" s="45"/>
      <c r="K25" s="24"/>
      <c r="L25" s="19"/>
      <c r="M25" s="23"/>
      <c r="N25" s="37"/>
    </row>
    <row r="26" spans="1:14" s="22" customFormat="1" thickBot="1" x14ac:dyDescent="0.25">
      <c r="A26" s="36" t="s">
        <v>60</v>
      </c>
      <c r="B26" s="108"/>
      <c r="C26" s="6"/>
      <c r="D26" s="44"/>
      <c r="E26" s="6"/>
      <c r="F26" s="6"/>
      <c r="G26" s="6"/>
      <c r="H26" s="18"/>
      <c r="I26" s="24"/>
      <c r="J26" s="45"/>
      <c r="K26" s="24"/>
      <c r="L26" s="19"/>
      <c r="M26" s="23"/>
      <c r="N26" s="37"/>
    </row>
    <row r="27" spans="1:14" s="22" customFormat="1" thickBot="1" x14ac:dyDescent="0.25">
      <c r="A27" s="36" t="s">
        <v>87</v>
      </c>
      <c r="B27" s="108"/>
      <c r="C27" s="6"/>
      <c r="D27" s="44"/>
      <c r="E27" s="6"/>
      <c r="F27" s="6"/>
      <c r="G27" s="6"/>
      <c r="H27" s="18"/>
      <c r="I27" s="24"/>
      <c r="J27" s="45"/>
      <c r="K27" s="24"/>
      <c r="L27" s="19"/>
      <c r="M27" s="23"/>
      <c r="N27" s="37"/>
    </row>
    <row r="28" spans="1:14" s="22" customFormat="1" thickBot="1" x14ac:dyDescent="0.25">
      <c r="A28" s="36" t="s">
        <v>61</v>
      </c>
      <c r="B28" s="108"/>
      <c r="C28" s="6"/>
      <c r="D28" s="44"/>
      <c r="E28" s="6"/>
      <c r="F28" s="6"/>
      <c r="G28" s="6"/>
      <c r="H28" s="18"/>
      <c r="I28" s="24"/>
      <c r="J28" s="45"/>
      <c r="K28" s="24"/>
      <c r="L28" s="19"/>
      <c r="M28" s="23"/>
      <c r="N28" s="37"/>
    </row>
    <row r="29" spans="1:14" s="22" customFormat="1" thickBot="1" x14ac:dyDescent="0.25">
      <c r="A29" s="36" t="s">
        <v>88</v>
      </c>
      <c r="B29" s="108"/>
      <c r="C29" s="6"/>
      <c r="D29" s="44"/>
      <c r="E29" s="6"/>
      <c r="F29" s="6"/>
      <c r="G29" s="6"/>
      <c r="H29" s="18"/>
      <c r="I29" s="24"/>
      <c r="J29" s="45"/>
      <c r="K29" s="24"/>
      <c r="L29" s="19"/>
      <c r="M29" s="23"/>
      <c r="N29" s="37"/>
    </row>
    <row r="30" spans="1:14" s="22" customFormat="1" thickBot="1" x14ac:dyDescent="0.25">
      <c r="A30" s="36" t="s">
        <v>82</v>
      </c>
      <c r="B30" s="108"/>
      <c r="C30" s="6"/>
      <c r="D30" s="44"/>
      <c r="E30" s="6"/>
      <c r="F30" s="6"/>
      <c r="G30" s="6"/>
      <c r="H30" s="18"/>
      <c r="I30" s="24"/>
      <c r="J30" s="45"/>
      <c r="K30" s="24"/>
      <c r="L30" s="19"/>
      <c r="M30" s="23"/>
      <c r="N30" s="37"/>
    </row>
    <row r="31" spans="1:14" s="22" customFormat="1" thickBot="1" x14ac:dyDescent="0.25">
      <c r="A31" s="36" t="s">
        <v>66</v>
      </c>
      <c r="B31" s="108"/>
      <c r="C31" s="6"/>
      <c r="D31" s="44"/>
      <c r="E31" s="6"/>
      <c r="F31" s="6"/>
      <c r="G31" s="6"/>
      <c r="H31" s="18"/>
      <c r="I31" s="24"/>
      <c r="J31" s="45"/>
      <c r="K31" s="24"/>
      <c r="L31" s="19"/>
      <c r="M31" s="23"/>
      <c r="N31" s="37"/>
    </row>
    <row r="32" spans="1:14" s="22" customFormat="1" thickBot="1" x14ac:dyDescent="0.25">
      <c r="A32" s="36" t="s">
        <v>107</v>
      </c>
      <c r="B32" s="108"/>
      <c r="C32" s="6"/>
      <c r="D32" s="44"/>
      <c r="E32" s="6"/>
      <c r="F32" s="6"/>
      <c r="G32" s="6"/>
      <c r="H32" s="18"/>
      <c r="I32" s="24"/>
      <c r="J32" s="45"/>
      <c r="K32" s="24"/>
      <c r="L32" s="19"/>
      <c r="M32" s="23"/>
      <c r="N32" s="37"/>
    </row>
    <row r="33" spans="1:14" s="22" customFormat="1" thickBot="1" x14ac:dyDescent="0.25">
      <c r="A33" s="36" t="s">
        <v>117</v>
      </c>
      <c r="B33" s="108"/>
      <c r="C33" s="6"/>
      <c r="D33" s="44"/>
      <c r="E33" s="6"/>
      <c r="F33" s="6"/>
      <c r="G33" s="6"/>
      <c r="H33" s="18"/>
      <c r="I33" s="24"/>
      <c r="J33" s="45"/>
      <c r="K33" s="24"/>
      <c r="L33" s="19"/>
      <c r="M33" s="23"/>
      <c r="N33" s="37"/>
    </row>
    <row r="34" spans="1:14" s="22" customFormat="1" thickBot="1" x14ac:dyDescent="0.25">
      <c r="A34" s="36" t="s">
        <v>118</v>
      </c>
      <c r="B34" s="108"/>
      <c r="C34" s="6"/>
      <c r="D34" s="44"/>
      <c r="E34" s="6"/>
      <c r="F34" s="6"/>
      <c r="G34" s="6"/>
      <c r="H34" s="18"/>
      <c r="I34" s="24"/>
      <c r="J34" s="45"/>
      <c r="K34" s="24"/>
      <c r="L34" s="19"/>
      <c r="M34" s="23"/>
      <c r="N34" s="37"/>
    </row>
    <row r="35" spans="1:14" s="22" customFormat="1" thickBot="1" x14ac:dyDescent="0.25">
      <c r="A35" s="36" t="s">
        <v>120</v>
      </c>
      <c r="B35" s="108"/>
      <c r="C35" s="6"/>
      <c r="D35" s="44"/>
      <c r="E35" s="6"/>
      <c r="F35" s="6"/>
      <c r="G35" s="6"/>
      <c r="H35" s="18"/>
      <c r="I35" s="24"/>
      <c r="J35" s="45"/>
      <c r="K35" s="24"/>
      <c r="L35" s="19"/>
      <c r="M35" s="23"/>
      <c r="N35" s="37"/>
    </row>
    <row r="36" spans="1:14" s="22" customFormat="1" thickBot="1" x14ac:dyDescent="0.25">
      <c r="A36" s="36" t="s">
        <v>137</v>
      </c>
      <c r="B36" s="108"/>
      <c r="C36" s="6"/>
      <c r="D36" s="44"/>
      <c r="E36" s="6"/>
      <c r="F36" s="6"/>
      <c r="G36" s="6"/>
      <c r="H36" s="18"/>
      <c r="I36" s="24"/>
      <c r="J36" s="45"/>
      <c r="K36" s="24"/>
      <c r="L36" s="19"/>
      <c r="M36" s="23"/>
      <c r="N36" s="37"/>
    </row>
    <row r="37" spans="1:14" s="22" customFormat="1" thickBot="1" x14ac:dyDescent="0.25">
      <c r="A37" s="36" t="s">
        <v>121</v>
      </c>
      <c r="B37" s="108"/>
      <c r="C37" s="6"/>
      <c r="D37" s="44"/>
      <c r="E37" s="6"/>
      <c r="F37" s="6"/>
      <c r="G37" s="6"/>
      <c r="H37" s="18"/>
      <c r="I37" s="24"/>
      <c r="J37" s="45"/>
      <c r="K37" s="24"/>
      <c r="L37" s="19"/>
      <c r="M37" s="23"/>
      <c r="N37" s="37"/>
    </row>
    <row r="38" spans="1:14" s="22" customFormat="1" thickBot="1" x14ac:dyDescent="0.25">
      <c r="A38" s="36" t="s">
        <v>119</v>
      </c>
      <c r="B38" s="108"/>
      <c r="C38" s="6"/>
      <c r="D38" s="44"/>
      <c r="E38" s="6"/>
      <c r="F38" s="6"/>
      <c r="G38" s="6"/>
      <c r="H38" s="18"/>
      <c r="I38" s="24"/>
      <c r="J38" s="45"/>
      <c r="K38" s="24"/>
      <c r="L38" s="19"/>
      <c r="M38" s="23"/>
      <c r="N38" s="37"/>
    </row>
    <row r="39" spans="1:14" s="22" customFormat="1" ht="16.5" thickBot="1" x14ac:dyDescent="0.3">
      <c r="A39" s="86" t="s">
        <v>124</v>
      </c>
      <c r="B39" s="108"/>
      <c r="C39" s="6"/>
      <c r="D39" s="44"/>
      <c r="E39" s="6"/>
      <c r="F39" s="6"/>
      <c r="G39" s="6"/>
      <c r="H39" s="18"/>
      <c r="I39" s="24"/>
      <c r="J39" s="45"/>
      <c r="K39" s="24"/>
      <c r="L39" s="19"/>
      <c r="M39" s="23"/>
      <c r="N39" s="37"/>
    </row>
    <row r="40" spans="1:14" s="22" customFormat="1" ht="16.5" thickBot="1" x14ac:dyDescent="0.3">
      <c r="A40" s="86" t="s">
        <v>128</v>
      </c>
      <c r="B40" s="108"/>
      <c r="C40" s="6"/>
      <c r="D40" s="44"/>
      <c r="E40" s="6"/>
      <c r="F40" s="6"/>
      <c r="G40" s="6"/>
      <c r="H40" s="18"/>
      <c r="I40" s="24"/>
      <c r="J40" s="45"/>
      <c r="K40" s="24"/>
      <c r="L40" s="19"/>
      <c r="M40" s="23"/>
      <c r="N40" s="37"/>
    </row>
    <row r="41" spans="1:14" s="22" customFormat="1" thickBot="1" x14ac:dyDescent="0.25">
      <c r="A41" s="36" t="s">
        <v>125</v>
      </c>
      <c r="B41" s="108"/>
      <c r="C41" s="6"/>
      <c r="D41" s="44"/>
      <c r="E41" s="6"/>
      <c r="F41" s="6"/>
      <c r="G41" s="6"/>
      <c r="H41" s="18"/>
      <c r="I41" s="24"/>
      <c r="J41" s="45"/>
      <c r="K41" s="24"/>
      <c r="L41" s="19"/>
      <c r="M41" s="23"/>
      <c r="N41" s="37"/>
    </row>
    <row r="42" spans="1:14" s="22" customFormat="1" ht="16.5" thickBot="1" x14ac:dyDescent="0.3">
      <c r="A42" s="89" t="s">
        <v>129</v>
      </c>
      <c r="B42" s="108"/>
      <c r="C42" s="6"/>
      <c r="D42" s="44"/>
      <c r="E42" s="6"/>
      <c r="F42" s="6"/>
      <c r="G42" s="6"/>
      <c r="H42" s="18"/>
      <c r="I42" s="24"/>
      <c r="J42" s="45"/>
      <c r="K42" s="24"/>
      <c r="L42" s="19"/>
      <c r="M42" s="23"/>
      <c r="N42" s="37"/>
    </row>
    <row r="43" spans="1:14" s="22" customFormat="1" thickBot="1" x14ac:dyDescent="0.25">
      <c r="A43" s="36" t="s">
        <v>141</v>
      </c>
      <c r="B43" s="108"/>
      <c r="C43" s="6"/>
      <c r="D43" s="44"/>
      <c r="E43" s="6"/>
      <c r="F43" s="6"/>
      <c r="G43" s="6"/>
      <c r="H43" s="18"/>
      <c r="I43" s="24"/>
      <c r="J43" s="45"/>
      <c r="K43" s="24"/>
      <c r="L43" s="19"/>
      <c r="M43" s="23"/>
      <c r="N43" s="37"/>
    </row>
    <row r="44" spans="1:14" ht="21.75" customHeight="1" thickBot="1" x14ac:dyDescent="0.3">
      <c r="A44" s="27"/>
      <c r="B44" s="125" t="s">
        <v>192</v>
      </c>
      <c r="C44" s="1"/>
      <c r="D44" s="46"/>
      <c r="E44" s="1"/>
      <c r="F44" s="1"/>
      <c r="G44" s="1"/>
      <c r="H44" s="1"/>
      <c r="I44" s="1"/>
      <c r="J44" s="29"/>
      <c r="K44" s="1"/>
      <c r="L44" s="29"/>
      <c r="M44" s="30"/>
    </row>
    <row r="45" spans="1:14" x14ac:dyDescent="0.25">
      <c r="A45" s="38"/>
      <c r="B45" s="104"/>
    </row>
    <row r="46" spans="1:14" x14ac:dyDescent="0.25">
      <c r="A46" s="15" t="s">
        <v>20</v>
      </c>
      <c r="B46" s="104"/>
    </row>
    <row r="47" spans="1:14" x14ac:dyDescent="0.25">
      <c r="B47" s="104"/>
    </row>
    <row r="48" spans="1:14" x14ac:dyDescent="0.25">
      <c r="B48" s="104"/>
    </row>
    <row r="49" spans="1:11" x14ac:dyDescent="0.25">
      <c r="B49" s="104"/>
    </row>
    <row r="50" spans="1:11" ht="15" x14ac:dyDescent="0.25">
      <c r="A50" s="31"/>
      <c r="B50" s="106"/>
      <c r="C50" s="11"/>
      <c r="D50" s="11"/>
      <c r="E50" s="11"/>
      <c r="F50" s="11"/>
      <c r="G50" s="11"/>
      <c r="K50" s="11"/>
    </row>
    <row r="51" spans="1:11" ht="15" x14ac:dyDescent="0.25">
      <c r="A51" s="31"/>
      <c r="B51" s="106"/>
      <c r="C51" s="11"/>
      <c r="D51" s="11"/>
      <c r="E51" s="11"/>
      <c r="F51" s="11"/>
      <c r="G51" s="11"/>
      <c r="K51" s="11"/>
    </row>
    <row r="52" spans="1:11" ht="15" x14ac:dyDescent="0.25">
      <c r="A52" s="31"/>
      <c r="B52" s="106"/>
      <c r="C52" s="11"/>
      <c r="D52" s="11"/>
      <c r="E52" s="11"/>
      <c r="F52" s="11"/>
      <c r="G52" s="11"/>
      <c r="K52" s="11"/>
    </row>
    <row r="53" spans="1:11" ht="15" x14ac:dyDescent="0.25">
      <c r="A53" s="31"/>
      <c r="B53" s="106"/>
      <c r="C53" s="11"/>
      <c r="D53" s="11"/>
      <c r="E53" s="11"/>
      <c r="F53" s="11"/>
      <c r="G53" s="11"/>
      <c r="K53" s="11"/>
    </row>
    <row r="54" spans="1:11" ht="15" x14ac:dyDescent="0.25">
      <c r="A54" s="31"/>
      <c r="B54" s="106"/>
      <c r="C54" s="11"/>
      <c r="D54" s="11"/>
      <c r="E54" s="11"/>
      <c r="F54" s="11"/>
      <c r="G54" s="11"/>
      <c r="K54" s="11"/>
    </row>
    <row r="55" spans="1:11" ht="15" x14ac:dyDescent="0.25">
      <c r="A55" s="31"/>
      <c r="B55" s="106"/>
      <c r="C55" s="11"/>
      <c r="D55" s="11"/>
      <c r="E55" s="11"/>
      <c r="F55" s="11"/>
      <c r="G55" s="11"/>
      <c r="K55" s="11"/>
    </row>
    <row r="56" spans="1:11" x14ac:dyDescent="0.25">
      <c r="B56" s="104"/>
    </row>
    <row r="57" spans="1:11" x14ac:dyDescent="0.25">
      <c r="B57" s="104"/>
    </row>
    <row r="58" spans="1:11" x14ac:dyDescent="0.25">
      <c r="B58" s="104"/>
    </row>
    <row r="59" spans="1:11" x14ac:dyDescent="0.25">
      <c r="B59" s="104"/>
    </row>
    <row r="60" spans="1:11" x14ac:dyDescent="0.25">
      <c r="B60" s="104"/>
    </row>
    <row r="61" spans="1:11" x14ac:dyDescent="0.25">
      <c r="B61" s="104"/>
    </row>
    <row r="62" spans="1:11" x14ac:dyDescent="0.25">
      <c r="B62" s="104"/>
    </row>
    <row r="63" spans="1:11" x14ac:dyDescent="0.25">
      <c r="B63" s="104"/>
    </row>
    <row r="64" spans="1:11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</sheetData>
  <conditionalFormatting sqref="B1:B1048576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0"/>
  <sheetViews>
    <sheetView zoomScale="90" zoomScaleNormal="90" workbookViewId="0">
      <selection activeCell="D19" sqref="D19"/>
    </sheetView>
  </sheetViews>
  <sheetFormatPr defaultRowHeight="15.75" x14ac:dyDescent="0.25"/>
  <cols>
    <col min="1" max="1" width="25.85546875" style="15" customWidth="1"/>
    <col min="2" max="2" width="85.7109375" style="3" customWidth="1"/>
    <col min="3" max="3" width="8" style="12" bestFit="1" customWidth="1"/>
    <col min="4" max="4" width="11.28515625" style="12" bestFit="1" customWidth="1"/>
    <col min="5" max="5" width="8.5703125" style="12" bestFit="1" customWidth="1"/>
    <col min="6" max="6" width="10.42578125" style="12" bestFit="1" customWidth="1"/>
    <col min="7" max="7" width="8.7109375" style="12" bestFit="1" customWidth="1"/>
    <col min="8" max="8" width="7.85546875" style="11" bestFit="1" customWidth="1"/>
    <col min="9" max="9" width="11" style="13" bestFit="1" customWidth="1"/>
    <col min="10" max="10" width="7.7109375" style="13" bestFit="1" customWidth="1"/>
    <col min="11" max="11" width="11.42578125" style="63" bestFit="1" customWidth="1"/>
    <col min="12" max="12" width="7.7109375" style="13" bestFit="1" customWidth="1"/>
    <col min="13" max="14" width="9.140625" style="11"/>
    <col min="15" max="16384" width="9.140625" style="14"/>
  </cols>
  <sheetData>
    <row r="1" spans="1:14" ht="16.5" thickBot="1" x14ac:dyDescent="0.3">
      <c r="B1" s="104"/>
    </row>
    <row r="2" spans="1:14" ht="39" thickBot="1" x14ac:dyDescent="0.3">
      <c r="A2" s="8" t="s">
        <v>0</v>
      </c>
      <c r="B2" s="133" t="s">
        <v>7</v>
      </c>
      <c r="C2" s="8" t="s">
        <v>1</v>
      </c>
      <c r="D2" s="8" t="s">
        <v>48</v>
      </c>
      <c r="E2" s="8" t="s">
        <v>8</v>
      </c>
      <c r="F2" s="8" t="s">
        <v>9</v>
      </c>
      <c r="G2" s="8" t="s">
        <v>2</v>
      </c>
      <c r="H2" s="8" t="s">
        <v>3</v>
      </c>
      <c r="I2" s="32" t="s">
        <v>6</v>
      </c>
      <c r="J2" s="32" t="s">
        <v>49</v>
      </c>
      <c r="K2" s="32" t="s">
        <v>4</v>
      </c>
      <c r="L2" s="32" t="s">
        <v>5</v>
      </c>
    </row>
    <row r="3" spans="1:14" s="22" customFormat="1" ht="27" customHeight="1" thickBot="1" x14ac:dyDescent="0.25">
      <c r="A3" s="36" t="s">
        <v>89</v>
      </c>
      <c r="B3" s="80"/>
      <c r="C3" s="10"/>
      <c r="D3" s="66"/>
      <c r="E3" s="4"/>
      <c r="F3" s="4"/>
      <c r="G3" s="4"/>
      <c r="H3" s="18"/>
      <c r="I3" s="19"/>
      <c r="J3" s="45"/>
      <c r="K3" s="19"/>
      <c r="L3" s="58"/>
      <c r="M3" s="23"/>
      <c r="N3" s="37"/>
    </row>
    <row r="4" spans="1:14" s="22" customFormat="1" thickBot="1" x14ac:dyDescent="0.25">
      <c r="A4" s="36" t="s">
        <v>90</v>
      </c>
      <c r="B4" s="80"/>
      <c r="C4" s="10"/>
      <c r="D4" s="66"/>
      <c r="E4" s="4"/>
      <c r="F4" s="4"/>
      <c r="G4" s="4"/>
      <c r="H4" s="18"/>
      <c r="I4" s="19"/>
      <c r="J4" s="45"/>
      <c r="K4" s="19"/>
      <c r="L4" s="58"/>
      <c r="M4" s="23"/>
      <c r="N4" s="37"/>
    </row>
    <row r="5" spans="1:14" s="22" customFormat="1" ht="15" customHeight="1" thickBot="1" x14ac:dyDescent="0.25">
      <c r="A5" s="36" t="s">
        <v>93</v>
      </c>
      <c r="B5" s="80"/>
      <c r="C5" s="10"/>
      <c r="D5" s="66"/>
      <c r="E5" s="6"/>
      <c r="F5" s="4"/>
      <c r="G5" s="5"/>
      <c r="H5" s="18"/>
      <c r="I5" s="19"/>
      <c r="J5" s="45"/>
      <c r="K5" s="54"/>
      <c r="L5" s="58"/>
      <c r="M5" s="23"/>
      <c r="N5" s="37"/>
    </row>
    <row r="6" spans="1:14" s="22" customFormat="1" thickBot="1" x14ac:dyDescent="0.25">
      <c r="A6" s="36" t="s">
        <v>94</v>
      </c>
      <c r="B6" s="80"/>
      <c r="C6" s="10"/>
      <c r="D6" s="66"/>
      <c r="E6" s="4"/>
      <c r="F6" s="4"/>
      <c r="G6" s="5"/>
      <c r="H6" s="18"/>
      <c r="I6" s="19"/>
      <c r="J6" s="45"/>
      <c r="K6" s="54"/>
      <c r="L6" s="58"/>
      <c r="M6" s="23"/>
      <c r="N6" s="37"/>
    </row>
    <row r="7" spans="1:14" s="22" customFormat="1" thickBot="1" x14ac:dyDescent="0.25">
      <c r="A7" s="36" t="s">
        <v>99</v>
      </c>
      <c r="B7" s="80"/>
      <c r="C7" s="10"/>
      <c r="D7" s="66"/>
      <c r="E7" s="6"/>
      <c r="F7" s="4"/>
      <c r="G7" s="5"/>
      <c r="H7" s="18"/>
      <c r="I7" s="19"/>
      <c r="J7" s="45"/>
      <c r="K7" s="19"/>
      <c r="L7" s="58"/>
      <c r="M7" s="23"/>
      <c r="N7" s="37"/>
    </row>
    <row r="8" spans="1:14" s="22" customFormat="1" thickBot="1" x14ac:dyDescent="0.25">
      <c r="A8" s="36" t="s">
        <v>106</v>
      </c>
      <c r="B8" s="80"/>
      <c r="C8" s="10"/>
      <c r="D8" s="66"/>
      <c r="E8" s="4"/>
      <c r="F8" s="4"/>
      <c r="G8" s="4"/>
      <c r="H8" s="18"/>
      <c r="I8" s="19"/>
      <c r="J8" s="45"/>
      <c r="K8" s="19"/>
      <c r="L8" s="58"/>
      <c r="M8" s="23"/>
      <c r="N8" s="37"/>
    </row>
    <row r="9" spans="1:14" ht="21.75" customHeight="1" thickBot="1" x14ac:dyDescent="0.3">
      <c r="A9" s="1" t="s">
        <v>126</v>
      </c>
      <c r="B9" s="124" t="s">
        <v>192</v>
      </c>
      <c r="C9" s="1"/>
      <c r="D9" s="46"/>
      <c r="E9" s="1"/>
      <c r="F9" s="1"/>
      <c r="G9" s="1"/>
      <c r="H9" s="1"/>
      <c r="I9" s="29"/>
      <c r="J9" s="29"/>
      <c r="K9" s="29"/>
      <c r="L9" s="29"/>
      <c r="M9" s="30"/>
    </row>
    <row r="10" spans="1:14" s="13" customFormat="1" x14ac:dyDescent="0.25">
      <c r="A10" s="38"/>
      <c r="B10" s="104"/>
      <c r="C10" s="12"/>
      <c r="D10" s="12"/>
      <c r="E10" s="12"/>
      <c r="F10" s="12"/>
      <c r="G10" s="12"/>
      <c r="H10" s="11"/>
      <c r="K10" s="63"/>
      <c r="M10" s="11"/>
      <c r="N10" s="11"/>
    </row>
    <row r="11" spans="1:14" s="13" customFormat="1" ht="16.5" thickBot="1" x14ac:dyDescent="0.3">
      <c r="A11" s="15" t="s">
        <v>20</v>
      </c>
      <c r="B11" s="104"/>
      <c r="C11" s="12"/>
      <c r="D11" s="12"/>
      <c r="E11" s="12"/>
      <c r="F11" s="12"/>
      <c r="G11" s="12"/>
      <c r="H11" s="11"/>
      <c r="K11" s="63"/>
      <c r="M11" s="11"/>
      <c r="N11" s="11"/>
    </row>
    <row r="12" spans="1:14" ht="39" thickBot="1" x14ac:dyDescent="0.3">
      <c r="A12" s="8" t="s">
        <v>0</v>
      </c>
      <c r="B12" s="134" t="s">
        <v>7</v>
      </c>
      <c r="C12" s="8" t="s">
        <v>1</v>
      </c>
      <c r="D12" s="8" t="s">
        <v>48</v>
      </c>
      <c r="E12" s="8" t="s">
        <v>8</v>
      </c>
      <c r="F12" s="8" t="s">
        <v>9</v>
      </c>
      <c r="G12" s="8" t="s">
        <v>2</v>
      </c>
      <c r="H12" s="8" t="s">
        <v>3</v>
      </c>
      <c r="I12" s="32" t="s">
        <v>6</v>
      </c>
      <c r="J12" s="32" t="s">
        <v>49</v>
      </c>
      <c r="K12" s="32" t="s">
        <v>4</v>
      </c>
      <c r="L12" s="32" t="s">
        <v>5</v>
      </c>
    </row>
    <row r="13" spans="1:14" s="22" customFormat="1" thickBot="1" x14ac:dyDescent="0.25">
      <c r="A13" s="36" t="s">
        <v>91</v>
      </c>
      <c r="B13" s="80"/>
      <c r="C13" s="10"/>
      <c r="D13" s="66"/>
      <c r="E13" s="6"/>
      <c r="F13" s="6"/>
      <c r="G13" s="6"/>
      <c r="H13" s="90"/>
      <c r="I13" s="24"/>
      <c r="J13" s="45"/>
      <c r="K13" s="24"/>
      <c r="L13" s="58"/>
      <c r="M13" s="23"/>
      <c r="N13" s="37"/>
    </row>
    <row r="14" spans="1:14" s="22" customFormat="1" ht="15.75" customHeight="1" thickBot="1" x14ac:dyDescent="0.25">
      <c r="A14" s="36" t="s">
        <v>92</v>
      </c>
      <c r="B14" s="80"/>
      <c r="C14" s="10"/>
      <c r="D14" s="66"/>
      <c r="E14" s="4"/>
      <c r="F14" s="4"/>
      <c r="G14" s="4"/>
      <c r="H14" s="18"/>
      <c r="I14" s="19"/>
      <c r="J14" s="45"/>
      <c r="K14" s="19"/>
      <c r="L14" s="58"/>
      <c r="M14" s="23"/>
      <c r="N14" s="37"/>
    </row>
    <row r="15" spans="1:14" s="22" customFormat="1" thickBot="1" x14ac:dyDescent="0.25">
      <c r="A15" s="36" t="s">
        <v>95</v>
      </c>
      <c r="B15" s="80"/>
      <c r="C15" s="10"/>
      <c r="D15" s="66"/>
      <c r="E15" s="4"/>
      <c r="F15" s="4"/>
      <c r="G15" s="4"/>
      <c r="H15" s="18"/>
      <c r="I15" s="4"/>
      <c r="J15" s="45"/>
      <c r="K15" s="4"/>
      <c r="L15" s="58"/>
      <c r="M15" s="23"/>
      <c r="N15" s="37"/>
    </row>
    <row r="16" spans="1:14" s="22" customFormat="1" thickBot="1" x14ac:dyDescent="0.25">
      <c r="A16" s="36" t="s">
        <v>96</v>
      </c>
      <c r="B16" s="80"/>
      <c r="C16" s="10"/>
      <c r="D16" s="66"/>
      <c r="E16" s="4"/>
      <c r="F16" s="4"/>
      <c r="G16" s="4"/>
      <c r="H16" s="18"/>
      <c r="I16" s="19"/>
      <c r="J16" s="45"/>
      <c r="K16" s="19"/>
      <c r="L16" s="58"/>
      <c r="M16" s="23"/>
      <c r="N16" s="37"/>
    </row>
    <row r="17" spans="1:14" s="22" customFormat="1" thickBot="1" x14ac:dyDescent="0.25">
      <c r="A17" s="36" t="s">
        <v>97</v>
      </c>
      <c r="B17" s="80"/>
      <c r="C17" s="10"/>
      <c r="D17" s="66"/>
      <c r="E17" s="4"/>
      <c r="F17" s="4"/>
      <c r="G17" s="4"/>
      <c r="H17" s="18"/>
      <c r="I17" s="19"/>
      <c r="J17" s="45"/>
      <c r="K17" s="19"/>
      <c r="L17" s="58"/>
      <c r="M17" s="23"/>
      <c r="N17" s="37"/>
    </row>
    <row r="18" spans="1:14" s="22" customFormat="1" thickBot="1" x14ac:dyDescent="0.25">
      <c r="A18" s="36" t="s">
        <v>98</v>
      </c>
      <c r="B18" s="80"/>
      <c r="C18" s="10"/>
      <c r="D18" s="66"/>
      <c r="E18" s="4"/>
      <c r="F18" s="4"/>
      <c r="G18" s="4"/>
      <c r="H18" s="18"/>
      <c r="I18" s="19"/>
      <c r="J18" s="45"/>
      <c r="K18" s="19"/>
      <c r="L18" s="58"/>
      <c r="M18" s="23"/>
      <c r="N18" s="37"/>
    </row>
    <row r="19" spans="1:14" ht="21.75" customHeight="1" thickBot="1" x14ac:dyDescent="0.3">
      <c r="A19" s="1" t="s">
        <v>127</v>
      </c>
      <c r="B19" s="123" t="s">
        <v>192</v>
      </c>
      <c r="C19" s="1"/>
      <c r="D19" s="46"/>
      <c r="E19" s="1"/>
      <c r="F19" s="1"/>
      <c r="G19" s="1"/>
      <c r="H19" s="1"/>
      <c r="I19" s="29"/>
      <c r="J19" s="29"/>
      <c r="K19" s="29"/>
      <c r="L19" s="29"/>
      <c r="M19" s="30"/>
    </row>
    <row r="20" spans="1:14" x14ac:dyDescent="0.25">
      <c r="B20" s="104"/>
    </row>
    <row r="21" spans="1:14" x14ac:dyDescent="0.25">
      <c r="B21" s="104"/>
    </row>
    <row r="22" spans="1:14" x14ac:dyDescent="0.25">
      <c r="B22" s="104"/>
    </row>
    <row r="23" spans="1:14" x14ac:dyDescent="0.25">
      <c r="B23" s="104"/>
    </row>
    <row r="24" spans="1:14" x14ac:dyDescent="0.25">
      <c r="B24" s="104"/>
    </row>
    <row r="25" spans="1:14" x14ac:dyDescent="0.25">
      <c r="B25" s="104"/>
    </row>
    <row r="26" spans="1:14" x14ac:dyDescent="0.25">
      <c r="B26" s="104"/>
    </row>
    <row r="27" spans="1:14" x14ac:dyDescent="0.25">
      <c r="B27" s="104"/>
    </row>
    <row r="28" spans="1:14" x14ac:dyDescent="0.25">
      <c r="B28" s="104"/>
    </row>
    <row r="29" spans="1:14" x14ac:dyDescent="0.25">
      <c r="B29" s="104"/>
    </row>
    <row r="30" spans="1:14" x14ac:dyDescent="0.25">
      <c r="B30" s="104"/>
    </row>
    <row r="31" spans="1:14" x14ac:dyDescent="0.25">
      <c r="B31" s="104"/>
    </row>
    <row r="32" spans="1:14" x14ac:dyDescent="0.25">
      <c r="B32" s="104"/>
    </row>
    <row r="33" spans="2:2" x14ac:dyDescent="0.25">
      <c r="B33" s="104"/>
    </row>
    <row r="34" spans="2:2" x14ac:dyDescent="0.25">
      <c r="B34" s="104"/>
    </row>
    <row r="35" spans="2:2" x14ac:dyDescent="0.25">
      <c r="B35" s="104"/>
    </row>
    <row r="36" spans="2:2" x14ac:dyDescent="0.25">
      <c r="B36" s="104"/>
    </row>
    <row r="37" spans="2:2" x14ac:dyDescent="0.25">
      <c r="B37" s="104"/>
    </row>
    <row r="38" spans="2:2" x14ac:dyDescent="0.25">
      <c r="B38" s="104"/>
    </row>
    <row r="39" spans="2:2" x14ac:dyDescent="0.25">
      <c r="B39" s="104"/>
    </row>
    <row r="40" spans="2:2" x14ac:dyDescent="0.25">
      <c r="B40" s="104"/>
    </row>
    <row r="41" spans="2:2" x14ac:dyDescent="0.25">
      <c r="B41" s="104"/>
    </row>
    <row r="42" spans="2:2" x14ac:dyDescent="0.25">
      <c r="B42" s="104"/>
    </row>
    <row r="43" spans="2:2" x14ac:dyDescent="0.25">
      <c r="B43" s="104"/>
    </row>
    <row r="44" spans="2:2" x14ac:dyDescent="0.25">
      <c r="B44" s="104"/>
    </row>
    <row r="45" spans="2:2" x14ac:dyDescent="0.25">
      <c r="B45" s="104"/>
    </row>
    <row r="46" spans="2:2" x14ac:dyDescent="0.25">
      <c r="B46" s="104"/>
    </row>
    <row r="47" spans="2:2" x14ac:dyDescent="0.25">
      <c r="B47" s="104"/>
    </row>
    <row r="48" spans="2:2" x14ac:dyDescent="0.25">
      <c r="B48" s="104"/>
    </row>
    <row r="49" spans="2:2" x14ac:dyDescent="0.25">
      <c r="B49" s="104"/>
    </row>
    <row r="50" spans="2:2" x14ac:dyDescent="0.25">
      <c r="B50" s="104"/>
    </row>
    <row r="51" spans="2:2" x14ac:dyDescent="0.25">
      <c r="B51" s="104"/>
    </row>
    <row r="52" spans="2:2" x14ac:dyDescent="0.25">
      <c r="B52" s="104"/>
    </row>
    <row r="53" spans="2:2" x14ac:dyDescent="0.25">
      <c r="B53" s="104"/>
    </row>
    <row r="54" spans="2:2" x14ac:dyDescent="0.25">
      <c r="B54" s="104"/>
    </row>
    <row r="55" spans="2:2" x14ac:dyDescent="0.25">
      <c r="B55" s="104"/>
    </row>
    <row r="56" spans="2:2" x14ac:dyDescent="0.25">
      <c r="B56" s="104"/>
    </row>
    <row r="57" spans="2:2" x14ac:dyDescent="0.25">
      <c r="B57" s="104"/>
    </row>
    <row r="58" spans="2:2" x14ac:dyDescent="0.25">
      <c r="B58" s="104"/>
    </row>
    <row r="59" spans="2:2" x14ac:dyDescent="0.25">
      <c r="B59" s="104"/>
    </row>
    <row r="60" spans="2:2" x14ac:dyDescent="0.25">
      <c r="B60" s="104"/>
    </row>
    <row r="61" spans="2:2" x14ac:dyDescent="0.25">
      <c r="B61" s="104"/>
    </row>
    <row r="62" spans="2:2" x14ac:dyDescent="0.25">
      <c r="B62" s="104"/>
    </row>
    <row r="63" spans="2:2" x14ac:dyDescent="0.25">
      <c r="B63" s="104"/>
    </row>
    <row r="64" spans="2:2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1"/>
  <sheetViews>
    <sheetView zoomScale="90" zoomScaleNormal="90" workbookViewId="0">
      <selection activeCell="D9" sqref="D9"/>
    </sheetView>
  </sheetViews>
  <sheetFormatPr defaultRowHeight="15" x14ac:dyDescent="0.25"/>
  <cols>
    <col min="1" max="1" width="18.5703125" style="51" customWidth="1"/>
    <col min="2" max="2" width="66.5703125" style="51" customWidth="1"/>
    <col min="3" max="3" width="9.140625" style="51"/>
    <col min="4" max="4" width="11.42578125" style="51" customWidth="1"/>
    <col min="5" max="5" width="9.140625" style="51"/>
    <col min="6" max="6" width="10.5703125" style="51" customWidth="1"/>
    <col min="7" max="8" width="9.140625" style="51"/>
    <col min="9" max="9" width="10.140625" style="53" customWidth="1"/>
    <col min="10" max="10" width="8.5703125" style="51" customWidth="1"/>
    <col min="11" max="11" width="11.42578125" style="53" customWidth="1"/>
    <col min="12" max="12" width="9.140625" style="51"/>
    <col min="13" max="13" width="40.7109375" style="51" customWidth="1"/>
    <col min="14" max="256" width="9.140625" style="51"/>
    <col min="257" max="257" width="18.5703125" style="51" customWidth="1"/>
    <col min="258" max="258" width="66.5703125" style="51" customWidth="1"/>
    <col min="259" max="259" width="9.140625" style="51"/>
    <col min="260" max="260" width="11.42578125" style="51" customWidth="1"/>
    <col min="261" max="261" width="9.140625" style="51"/>
    <col min="262" max="262" width="10.5703125" style="51" customWidth="1"/>
    <col min="263" max="264" width="9.140625" style="51"/>
    <col min="265" max="265" width="10.140625" style="51" customWidth="1"/>
    <col min="266" max="266" width="8.5703125" style="51" customWidth="1"/>
    <col min="267" max="267" width="11.42578125" style="51" customWidth="1"/>
    <col min="268" max="268" width="9.140625" style="51"/>
    <col min="269" max="269" width="40.7109375" style="51" customWidth="1"/>
    <col min="270" max="512" width="9.140625" style="51"/>
    <col min="513" max="513" width="18.5703125" style="51" customWidth="1"/>
    <col min="514" max="514" width="66.5703125" style="51" customWidth="1"/>
    <col min="515" max="515" width="9.140625" style="51"/>
    <col min="516" max="516" width="11.42578125" style="51" customWidth="1"/>
    <col min="517" max="517" width="9.140625" style="51"/>
    <col min="518" max="518" width="10.5703125" style="51" customWidth="1"/>
    <col min="519" max="520" width="9.140625" style="51"/>
    <col min="521" max="521" width="10.140625" style="51" customWidth="1"/>
    <col min="522" max="522" width="8.5703125" style="51" customWidth="1"/>
    <col min="523" max="523" width="11.42578125" style="51" customWidth="1"/>
    <col min="524" max="524" width="9.140625" style="51"/>
    <col min="525" max="525" width="40.7109375" style="51" customWidth="1"/>
    <col min="526" max="768" width="9.140625" style="51"/>
    <col min="769" max="769" width="18.5703125" style="51" customWidth="1"/>
    <col min="770" max="770" width="66.5703125" style="51" customWidth="1"/>
    <col min="771" max="771" width="9.140625" style="51"/>
    <col min="772" max="772" width="11.42578125" style="51" customWidth="1"/>
    <col min="773" max="773" width="9.140625" style="51"/>
    <col min="774" max="774" width="10.5703125" style="51" customWidth="1"/>
    <col min="775" max="776" width="9.140625" style="51"/>
    <col min="777" max="777" width="10.140625" style="51" customWidth="1"/>
    <col min="778" max="778" width="8.5703125" style="51" customWidth="1"/>
    <col min="779" max="779" width="11.42578125" style="51" customWidth="1"/>
    <col min="780" max="780" width="9.140625" style="51"/>
    <col min="781" max="781" width="40.7109375" style="51" customWidth="1"/>
    <col min="782" max="1024" width="9.140625" style="51"/>
    <col min="1025" max="1025" width="18.5703125" style="51" customWidth="1"/>
    <col min="1026" max="1026" width="66.5703125" style="51" customWidth="1"/>
    <col min="1027" max="1027" width="9.140625" style="51"/>
    <col min="1028" max="1028" width="11.42578125" style="51" customWidth="1"/>
    <col min="1029" max="1029" width="9.140625" style="51"/>
    <col min="1030" max="1030" width="10.5703125" style="51" customWidth="1"/>
    <col min="1031" max="1032" width="9.140625" style="51"/>
    <col min="1033" max="1033" width="10.140625" style="51" customWidth="1"/>
    <col min="1034" max="1034" width="8.5703125" style="51" customWidth="1"/>
    <col min="1035" max="1035" width="11.42578125" style="51" customWidth="1"/>
    <col min="1036" max="1036" width="9.140625" style="51"/>
    <col min="1037" max="1037" width="40.7109375" style="51" customWidth="1"/>
    <col min="1038" max="1280" width="9.140625" style="51"/>
    <col min="1281" max="1281" width="18.5703125" style="51" customWidth="1"/>
    <col min="1282" max="1282" width="66.5703125" style="51" customWidth="1"/>
    <col min="1283" max="1283" width="9.140625" style="51"/>
    <col min="1284" max="1284" width="11.42578125" style="51" customWidth="1"/>
    <col min="1285" max="1285" width="9.140625" style="51"/>
    <col min="1286" max="1286" width="10.5703125" style="51" customWidth="1"/>
    <col min="1287" max="1288" width="9.140625" style="51"/>
    <col min="1289" max="1289" width="10.140625" style="51" customWidth="1"/>
    <col min="1290" max="1290" width="8.5703125" style="51" customWidth="1"/>
    <col min="1291" max="1291" width="11.42578125" style="51" customWidth="1"/>
    <col min="1292" max="1292" width="9.140625" style="51"/>
    <col min="1293" max="1293" width="40.7109375" style="51" customWidth="1"/>
    <col min="1294" max="1536" width="9.140625" style="51"/>
    <col min="1537" max="1537" width="18.5703125" style="51" customWidth="1"/>
    <col min="1538" max="1538" width="66.5703125" style="51" customWidth="1"/>
    <col min="1539" max="1539" width="9.140625" style="51"/>
    <col min="1540" max="1540" width="11.42578125" style="51" customWidth="1"/>
    <col min="1541" max="1541" width="9.140625" style="51"/>
    <col min="1542" max="1542" width="10.5703125" style="51" customWidth="1"/>
    <col min="1543" max="1544" width="9.140625" style="51"/>
    <col min="1545" max="1545" width="10.140625" style="51" customWidth="1"/>
    <col min="1546" max="1546" width="8.5703125" style="51" customWidth="1"/>
    <col min="1547" max="1547" width="11.42578125" style="51" customWidth="1"/>
    <col min="1548" max="1548" width="9.140625" style="51"/>
    <col min="1549" max="1549" width="40.7109375" style="51" customWidth="1"/>
    <col min="1550" max="1792" width="9.140625" style="51"/>
    <col min="1793" max="1793" width="18.5703125" style="51" customWidth="1"/>
    <col min="1794" max="1794" width="66.5703125" style="51" customWidth="1"/>
    <col min="1795" max="1795" width="9.140625" style="51"/>
    <col min="1796" max="1796" width="11.42578125" style="51" customWidth="1"/>
    <col min="1797" max="1797" width="9.140625" style="51"/>
    <col min="1798" max="1798" width="10.5703125" style="51" customWidth="1"/>
    <col min="1799" max="1800" width="9.140625" style="51"/>
    <col min="1801" max="1801" width="10.140625" style="51" customWidth="1"/>
    <col min="1802" max="1802" width="8.5703125" style="51" customWidth="1"/>
    <col min="1803" max="1803" width="11.42578125" style="51" customWidth="1"/>
    <col min="1804" max="1804" width="9.140625" style="51"/>
    <col min="1805" max="1805" width="40.7109375" style="51" customWidth="1"/>
    <col min="1806" max="2048" width="9.140625" style="51"/>
    <col min="2049" max="2049" width="18.5703125" style="51" customWidth="1"/>
    <col min="2050" max="2050" width="66.5703125" style="51" customWidth="1"/>
    <col min="2051" max="2051" width="9.140625" style="51"/>
    <col min="2052" max="2052" width="11.42578125" style="51" customWidth="1"/>
    <col min="2053" max="2053" width="9.140625" style="51"/>
    <col min="2054" max="2054" width="10.5703125" style="51" customWidth="1"/>
    <col min="2055" max="2056" width="9.140625" style="51"/>
    <col min="2057" max="2057" width="10.140625" style="51" customWidth="1"/>
    <col min="2058" max="2058" width="8.5703125" style="51" customWidth="1"/>
    <col min="2059" max="2059" width="11.42578125" style="51" customWidth="1"/>
    <col min="2060" max="2060" width="9.140625" style="51"/>
    <col min="2061" max="2061" width="40.7109375" style="51" customWidth="1"/>
    <col min="2062" max="2304" width="9.140625" style="51"/>
    <col min="2305" max="2305" width="18.5703125" style="51" customWidth="1"/>
    <col min="2306" max="2306" width="66.5703125" style="51" customWidth="1"/>
    <col min="2307" max="2307" width="9.140625" style="51"/>
    <col min="2308" max="2308" width="11.42578125" style="51" customWidth="1"/>
    <col min="2309" max="2309" width="9.140625" style="51"/>
    <col min="2310" max="2310" width="10.5703125" style="51" customWidth="1"/>
    <col min="2311" max="2312" width="9.140625" style="51"/>
    <col min="2313" max="2313" width="10.140625" style="51" customWidth="1"/>
    <col min="2314" max="2314" width="8.5703125" style="51" customWidth="1"/>
    <col min="2315" max="2315" width="11.42578125" style="51" customWidth="1"/>
    <col min="2316" max="2316" width="9.140625" style="51"/>
    <col min="2317" max="2317" width="40.7109375" style="51" customWidth="1"/>
    <col min="2318" max="2560" width="9.140625" style="51"/>
    <col min="2561" max="2561" width="18.5703125" style="51" customWidth="1"/>
    <col min="2562" max="2562" width="66.5703125" style="51" customWidth="1"/>
    <col min="2563" max="2563" width="9.140625" style="51"/>
    <col min="2564" max="2564" width="11.42578125" style="51" customWidth="1"/>
    <col min="2565" max="2565" width="9.140625" style="51"/>
    <col min="2566" max="2566" width="10.5703125" style="51" customWidth="1"/>
    <col min="2567" max="2568" width="9.140625" style="51"/>
    <col min="2569" max="2569" width="10.140625" style="51" customWidth="1"/>
    <col min="2570" max="2570" width="8.5703125" style="51" customWidth="1"/>
    <col min="2571" max="2571" width="11.42578125" style="51" customWidth="1"/>
    <col min="2572" max="2572" width="9.140625" style="51"/>
    <col min="2573" max="2573" width="40.7109375" style="51" customWidth="1"/>
    <col min="2574" max="2816" width="9.140625" style="51"/>
    <col min="2817" max="2817" width="18.5703125" style="51" customWidth="1"/>
    <col min="2818" max="2818" width="66.5703125" style="51" customWidth="1"/>
    <col min="2819" max="2819" width="9.140625" style="51"/>
    <col min="2820" max="2820" width="11.42578125" style="51" customWidth="1"/>
    <col min="2821" max="2821" width="9.140625" style="51"/>
    <col min="2822" max="2822" width="10.5703125" style="51" customWidth="1"/>
    <col min="2823" max="2824" width="9.140625" style="51"/>
    <col min="2825" max="2825" width="10.140625" style="51" customWidth="1"/>
    <col min="2826" max="2826" width="8.5703125" style="51" customWidth="1"/>
    <col min="2827" max="2827" width="11.42578125" style="51" customWidth="1"/>
    <col min="2828" max="2828" width="9.140625" style="51"/>
    <col min="2829" max="2829" width="40.7109375" style="51" customWidth="1"/>
    <col min="2830" max="3072" width="9.140625" style="51"/>
    <col min="3073" max="3073" width="18.5703125" style="51" customWidth="1"/>
    <col min="3074" max="3074" width="66.5703125" style="51" customWidth="1"/>
    <col min="3075" max="3075" width="9.140625" style="51"/>
    <col min="3076" max="3076" width="11.42578125" style="51" customWidth="1"/>
    <col min="3077" max="3077" width="9.140625" style="51"/>
    <col min="3078" max="3078" width="10.5703125" style="51" customWidth="1"/>
    <col min="3079" max="3080" width="9.140625" style="51"/>
    <col min="3081" max="3081" width="10.140625" style="51" customWidth="1"/>
    <col min="3082" max="3082" width="8.5703125" style="51" customWidth="1"/>
    <col min="3083" max="3083" width="11.42578125" style="51" customWidth="1"/>
    <col min="3084" max="3084" width="9.140625" style="51"/>
    <col min="3085" max="3085" width="40.7109375" style="51" customWidth="1"/>
    <col min="3086" max="3328" width="9.140625" style="51"/>
    <col min="3329" max="3329" width="18.5703125" style="51" customWidth="1"/>
    <col min="3330" max="3330" width="66.5703125" style="51" customWidth="1"/>
    <col min="3331" max="3331" width="9.140625" style="51"/>
    <col min="3332" max="3332" width="11.42578125" style="51" customWidth="1"/>
    <col min="3333" max="3333" width="9.140625" style="51"/>
    <col min="3334" max="3334" width="10.5703125" style="51" customWidth="1"/>
    <col min="3335" max="3336" width="9.140625" style="51"/>
    <col min="3337" max="3337" width="10.140625" style="51" customWidth="1"/>
    <col min="3338" max="3338" width="8.5703125" style="51" customWidth="1"/>
    <col min="3339" max="3339" width="11.42578125" style="51" customWidth="1"/>
    <col min="3340" max="3340" width="9.140625" style="51"/>
    <col min="3341" max="3341" width="40.7109375" style="51" customWidth="1"/>
    <col min="3342" max="3584" width="9.140625" style="51"/>
    <col min="3585" max="3585" width="18.5703125" style="51" customWidth="1"/>
    <col min="3586" max="3586" width="66.5703125" style="51" customWidth="1"/>
    <col min="3587" max="3587" width="9.140625" style="51"/>
    <col min="3588" max="3588" width="11.42578125" style="51" customWidth="1"/>
    <col min="3589" max="3589" width="9.140625" style="51"/>
    <col min="3590" max="3590" width="10.5703125" style="51" customWidth="1"/>
    <col min="3591" max="3592" width="9.140625" style="51"/>
    <col min="3593" max="3593" width="10.140625" style="51" customWidth="1"/>
    <col min="3594" max="3594" width="8.5703125" style="51" customWidth="1"/>
    <col min="3595" max="3595" width="11.42578125" style="51" customWidth="1"/>
    <col min="3596" max="3596" width="9.140625" style="51"/>
    <col min="3597" max="3597" width="40.7109375" style="51" customWidth="1"/>
    <col min="3598" max="3840" width="9.140625" style="51"/>
    <col min="3841" max="3841" width="18.5703125" style="51" customWidth="1"/>
    <col min="3842" max="3842" width="66.5703125" style="51" customWidth="1"/>
    <col min="3843" max="3843" width="9.140625" style="51"/>
    <col min="3844" max="3844" width="11.42578125" style="51" customWidth="1"/>
    <col min="3845" max="3845" width="9.140625" style="51"/>
    <col min="3846" max="3846" width="10.5703125" style="51" customWidth="1"/>
    <col min="3847" max="3848" width="9.140625" style="51"/>
    <col min="3849" max="3849" width="10.140625" style="51" customWidth="1"/>
    <col min="3850" max="3850" width="8.5703125" style="51" customWidth="1"/>
    <col min="3851" max="3851" width="11.42578125" style="51" customWidth="1"/>
    <col min="3852" max="3852" width="9.140625" style="51"/>
    <col min="3853" max="3853" width="40.7109375" style="51" customWidth="1"/>
    <col min="3854" max="4096" width="9.140625" style="51"/>
    <col min="4097" max="4097" width="18.5703125" style="51" customWidth="1"/>
    <col min="4098" max="4098" width="66.5703125" style="51" customWidth="1"/>
    <col min="4099" max="4099" width="9.140625" style="51"/>
    <col min="4100" max="4100" width="11.42578125" style="51" customWidth="1"/>
    <col min="4101" max="4101" width="9.140625" style="51"/>
    <col min="4102" max="4102" width="10.5703125" style="51" customWidth="1"/>
    <col min="4103" max="4104" width="9.140625" style="51"/>
    <col min="4105" max="4105" width="10.140625" style="51" customWidth="1"/>
    <col min="4106" max="4106" width="8.5703125" style="51" customWidth="1"/>
    <col min="4107" max="4107" width="11.42578125" style="51" customWidth="1"/>
    <col min="4108" max="4108" width="9.140625" style="51"/>
    <col min="4109" max="4109" width="40.7109375" style="51" customWidth="1"/>
    <col min="4110" max="4352" width="9.140625" style="51"/>
    <col min="4353" max="4353" width="18.5703125" style="51" customWidth="1"/>
    <col min="4354" max="4354" width="66.5703125" style="51" customWidth="1"/>
    <col min="4355" max="4355" width="9.140625" style="51"/>
    <col min="4356" max="4356" width="11.42578125" style="51" customWidth="1"/>
    <col min="4357" max="4357" width="9.140625" style="51"/>
    <col min="4358" max="4358" width="10.5703125" style="51" customWidth="1"/>
    <col min="4359" max="4360" width="9.140625" style="51"/>
    <col min="4361" max="4361" width="10.140625" style="51" customWidth="1"/>
    <col min="4362" max="4362" width="8.5703125" style="51" customWidth="1"/>
    <col min="4363" max="4363" width="11.42578125" style="51" customWidth="1"/>
    <col min="4364" max="4364" width="9.140625" style="51"/>
    <col min="4365" max="4365" width="40.7109375" style="51" customWidth="1"/>
    <col min="4366" max="4608" width="9.140625" style="51"/>
    <col min="4609" max="4609" width="18.5703125" style="51" customWidth="1"/>
    <col min="4610" max="4610" width="66.5703125" style="51" customWidth="1"/>
    <col min="4611" max="4611" width="9.140625" style="51"/>
    <col min="4612" max="4612" width="11.42578125" style="51" customWidth="1"/>
    <col min="4613" max="4613" width="9.140625" style="51"/>
    <col min="4614" max="4614" width="10.5703125" style="51" customWidth="1"/>
    <col min="4615" max="4616" width="9.140625" style="51"/>
    <col min="4617" max="4617" width="10.140625" style="51" customWidth="1"/>
    <col min="4618" max="4618" width="8.5703125" style="51" customWidth="1"/>
    <col min="4619" max="4619" width="11.42578125" style="51" customWidth="1"/>
    <col min="4620" max="4620" width="9.140625" style="51"/>
    <col min="4621" max="4621" width="40.7109375" style="51" customWidth="1"/>
    <col min="4622" max="4864" width="9.140625" style="51"/>
    <col min="4865" max="4865" width="18.5703125" style="51" customWidth="1"/>
    <col min="4866" max="4866" width="66.5703125" style="51" customWidth="1"/>
    <col min="4867" max="4867" width="9.140625" style="51"/>
    <col min="4868" max="4868" width="11.42578125" style="51" customWidth="1"/>
    <col min="4869" max="4869" width="9.140625" style="51"/>
    <col min="4870" max="4870" width="10.5703125" style="51" customWidth="1"/>
    <col min="4871" max="4872" width="9.140625" style="51"/>
    <col min="4873" max="4873" width="10.140625" style="51" customWidth="1"/>
    <col min="4874" max="4874" width="8.5703125" style="51" customWidth="1"/>
    <col min="4875" max="4875" width="11.42578125" style="51" customWidth="1"/>
    <col min="4876" max="4876" width="9.140625" style="51"/>
    <col min="4877" max="4877" width="40.7109375" style="51" customWidth="1"/>
    <col min="4878" max="5120" width="9.140625" style="51"/>
    <col min="5121" max="5121" width="18.5703125" style="51" customWidth="1"/>
    <col min="5122" max="5122" width="66.5703125" style="51" customWidth="1"/>
    <col min="5123" max="5123" width="9.140625" style="51"/>
    <col min="5124" max="5124" width="11.42578125" style="51" customWidth="1"/>
    <col min="5125" max="5125" width="9.140625" style="51"/>
    <col min="5126" max="5126" width="10.5703125" style="51" customWidth="1"/>
    <col min="5127" max="5128" width="9.140625" style="51"/>
    <col min="5129" max="5129" width="10.140625" style="51" customWidth="1"/>
    <col min="5130" max="5130" width="8.5703125" style="51" customWidth="1"/>
    <col min="5131" max="5131" width="11.42578125" style="51" customWidth="1"/>
    <col min="5132" max="5132" width="9.140625" style="51"/>
    <col min="5133" max="5133" width="40.7109375" style="51" customWidth="1"/>
    <col min="5134" max="5376" width="9.140625" style="51"/>
    <col min="5377" max="5377" width="18.5703125" style="51" customWidth="1"/>
    <col min="5378" max="5378" width="66.5703125" style="51" customWidth="1"/>
    <col min="5379" max="5379" width="9.140625" style="51"/>
    <col min="5380" max="5380" width="11.42578125" style="51" customWidth="1"/>
    <col min="5381" max="5381" width="9.140625" style="51"/>
    <col min="5382" max="5382" width="10.5703125" style="51" customWidth="1"/>
    <col min="5383" max="5384" width="9.140625" style="51"/>
    <col min="5385" max="5385" width="10.140625" style="51" customWidth="1"/>
    <col min="5386" max="5386" width="8.5703125" style="51" customWidth="1"/>
    <col min="5387" max="5387" width="11.42578125" style="51" customWidth="1"/>
    <col min="5388" max="5388" width="9.140625" style="51"/>
    <col min="5389" max="5389" width="40.7109375" style="51" customWidth="1"/>
    <col min="5390" max="5632" width="9.140625" style="51"/>
    <col min="5633" max="5633" width="18.5703125" style="51" customWidth="1"/>
    <col min="5634" max="5634" width="66.5703125" style="51" customWidth="1"/>
    <col min="5635" max="5635" width="9.140625" style="51"/>
    <col min="5636" max="5636" width="11.42578125" style="51" customWidth="1"/>
    <col min="5637" max="5637" width="9.140625" style="51"/>
    <col min="5638" max="5638" width="10.5703125" style="51" customWidth="1"/>
    <col min="5639" max="5640" width="9.140625" style="51"/>
    <col min="5641" max="5641" width="10.140625" style="51" customWidth="1"/>
    <col min="5642" max="5642" width="8.5703125" style="51" customWidth="1"/>
    <col min="5643" max="5643" width="11.42578125" style="51" customWidth="1"/>
    <col min="5644" max="5644" width="9.140625" style="51"/>
    <col min="5645" max="5645" width="40.7109375" style="51" customWidth="1"/>
    <col min="5646" max="5888" width="9.140625" style="51"/>
    <col min="5889" max="5889" width="18.5703125" style="51" customWidth="1"/>
    <col min="5890" max="5890" width="66.5703125" style="51" customWidth="1"/>
    <col min="5891" max="5891" width="9.140625" style="51"/>
    <col min="5892" max="5892" width="11.42578125" style="51" customWidth="1"/>
    <col min="5893" max="5893" width="9.140625" style="51"/>
    <col min="5894" max="5894" width="10.5703125" style="51" customWidth="1"/>
    <col min="5895" max="5896" width="9.140625" style="51"/>
    <col min="5897" max="5897" width="10.140625" style="51" customWidth="1"/>
    <col min="5898" max="5898" width="8.5703125" style="51" customWidth="1"/>
    <col min="5899" max="5899" width="11.42578125" style="51" customWidth="1"/>
    <col min="5900" max="5900" width="9.140625" style="51"/>
    <col min="5901" max="5901" width="40.7109375" style="51" customWidth="1"/>
    <col min="5902" max="6144" width="9.140625" style="51"/>
    <col min="6145" max="6145" width="18.5703125" style="51" customWidth="1"/>
    <col min="6146" max="6146" width="66.5703125" style="51" customWidth="1"/>
    <col min="6147" max="6147" width="9.140625" style="51"/>
    <col min="6148" max="6148" width="11.42578125" style="51" customWidth="1"/>
    <col min="6149" max="6149" width="9.140625" style="51"/>
    <col min="6150" max="6150" width="10.5703125" style="51" customWidth="1"/>
    <col min="6151" max="6152" width="9.140625" style="51"/>
    <col min="6153" max="6153" width="10.140625" style="51" customWidth="1"/>
    <col min="6154" max="6154" width="8.5703125" style="51" customWidth="1"/>
    <col min="6155" max="6155" width="11.42578125" style="51" customWidth="1"/>
    <col min="6156" max="6156" width="9.140625" style="51"/>
    <col min="6157" max="6157" width="40.7109375" style="51" customWidth="1"/>
    <col min="6158" max="6400" width="9.140625" style="51"/>
    <col min="6401" max="6401" width="18.5703125" style="51" customWidth="1"/>
    <col min="6402" max="6402" width="66.5703125" style="51" customWidth="1"/>
    <col min="6403" max="6403" width="9.140625" style="51"/>
    <col min="6404" max="6404" width="11.42578125" style="51" customWidth="1"/>
    <col min="6405" max="6405" width="9.140625" style="51"/>
    <col min="6406" max="6406" width="10.5703125" style="51" customWidth="1"/>
    <col min="6407" max="6408" width="9.140625" style="51"/>
    <col min="6409" max="6409" width="10.140625" style="51" customWidth="1"/>
    <col min="6410" max="6410" width="8.5703125" style="51" customWidth="1"/>
    <col min="6411" max="6411" width="11.42578125" style="51" customWidth="1"/>
    <col min="6412" max="6412" width="9.140625" style="51"/>
    <col min="6413" max="6413" width="40.7109375" style="51" customWidth="1"/>
    <col min="6414" max="6656" width="9.140625" style="51"/>
    <col min="6657" max="6657" width="18.5703125" style="51" customWidth="1"/>
    <col min="6658" max="6658" width="66.5703125" style="51" customWidth="1"/>
    <col min="6659" max="6659" width="9.140625" style="51"/>
    <col min="6660" max="6660" width="11.42578125" style="51" customWidth="1"/>
    <col min="6661" max="6661" width="9.140625" style="51"/>
    <col min="6662" max="6662" width="10.5703125" style="51" customWidth="1"/>
    <col min="6663" max="6664" width="9.140625" style="51"/>
    <col min="6665" max="6665" width="10.140625" style="51" customWidth="1"/>
    <col min="6666" max="6666" width="8.5703125" style="51" customWidth="1"/>
    <col min="6667" max="6667" width="11.42578125" style="51" customWidth="1"/>
    <col min="6668" max="6668" width="9.140625" style="51"/>
    <col min="6669" max="6669" width="40.7109375" style="51" customWidth="1"/>
    <col min="6670" max="6912" width="9.140625" style="51"/>
    <col min="6913" max="6913" width="18.5703125" style="51" customWidth="1"/>
    <col min="6914" max="6914" width="66.5703125" style="51" customWidth="1"/>
    <col min="6915" max="6915" width="9.140625" style="51"/>
    <col min="6916" max="6916" width="11.42578125" style="51" customWidth="1"/>
    <col min="6917" max="6917" width="9.140625" style="51"/>
    <col min="6918" max="6918" width="10.5703125" style="51" customWidth="1"/>
    <col min="6919" max="6920" width="9.140625" style="51"/>
    <col min="6921" max="6921" width="10.140625" style="51" customWidth="1"/>
    <col min="6922" max="6922" width="8.5703125" style="51" customWidth="1"/>
    <col min="6923" max="6923" width="11.42578125" style="51" customWidth="1"/>
    <col min="6924" max="6924" width="9.140625" style="51"/>
    <col min="6925" max="6925" width="40.7109375" style="51" customWidth="1"/>
    <col min="6926" max="7168" width="9.140625" style="51"/>
    <col min="7169" max="7169" width="18.5703125" style="51" customWidth="1"/>
    <col min="7170" max="7170" width="66.5703125" style="51" customWidth="1"/>
    <col min="7171" max="7171" width="9.140625" style="51"/>
    <col min="7172" max="7172" width="11.42578125" style="51" customWidth="1"/>
    <col min="7173" max="7173" width="9.140625" style="51"/>
    <col min="7174" max="7174" width="10.5703125" style="51" customWidth="1"/>
    <col min="7175" max="7176" width="9.140625" style="51"/>
    <col min="7177" max="7177" width="10.140625" style="51" customWidth="1"/>
    <col min="7178" max="7178" width="8.5703125" style="51" customWidth="1"/>
    <col min="7179" max="7179" width="11.42578125" style="51" customWidth="1"/>
    <col min="7180" max="7180" width="9.140625" style="51"/>
    <col min="7181" max="7181" width="40.7109375" style="51" customWidth="1"/>
    <col min="7182" max="7424" width="9.140625" style="51"/>
    <col min="7425" max="7425" width="18.5703125" style="51" customWidth="1"/>
    <col min="7426" max="7426" width="66.5703125" style="51" customWidth="1"/>
    <col min="7427" max="7427" width="9.140625" style="51"/>
    <col min="7428" max="7428" width="11.42578125" style="51" customWidth="1"/>
    <col min="7429" max="7429" width="9.140625" style="51"/>
    <col min="7430" max="7430" width="10.5703125" style="51" customWidth="1"/>
    <col min="7431" max="7432" width="9.140625" style="51"/>
    <col min="7433" max="7433" width="10.140625" style="51" customWidth="1"/>
    <col min="7434" max="7434" width="8.5703125" style="51" customWidth="1"/>
    <col min="7435" max="7435" width="11.42578125" style="51" customWidth="1"/>
    <col min="7436" max="7436" width="9.140625" style="51"/>
    <col min="7437" max="7437" width="40.7109375" style="51" customWidth="1"/>
    <col min="7438" max="7680" width="9.140625" style="51"/>
    <col min="7681" max="7681" width="18.5703125" style="51" customWidth="1"/>
    <col min="7682" max="7682" width="66.5703125" style="51" customWidth="1"/>
    <col min="7683" max="7683" width="9.140625" style="51"/>
    <col min="7684" max="7684" width="11.42578125" style="51" customWidth="1"/>
    <col min="7685" max="7685" width="9.140625" style="51"/>
    <col min="7686" max="7686" width="10.5703125" style="51" customWidth="1"/>
    <col min="7687" max="7688" width="9.140625" style="51"/>
    <col min="7689" max="7689" width="10.140625" style="51" customWidth="1"/>
    <col min="7690" max="7690" width="8.5703125" style="51" customWidth="1"/>
    <col min="7691" max="7691" width="11.42578125" style="51" customWidth="1"/>
    <col min="7692" max="7692" width="9.140625" style="51"/>
    <col min="7693" max="7693" width="40.7109375" style="51" customWidth="1"/>
    <col min="7694" max="7936" width="9.140625" style="51"/>
    <col min="7937" max="7937" width="18.5703125" style="51" customWidth="1"/>
    <col min="7938" max="7938" width="66.5703125" style="51" customWidth="1"/>
    <col min="7939" max="7939" width="9.140625" style="51"/>
    <col min="7940" max="7940" width="11.42578125" style="51" customWidth="1"/>
    <col min="7941" max="7941" width="9.140625" style="51"/>
    <col min="7942" max="7942" width="10.5703125" style="51" customWidth="1"/>
    <col min="7943" max="7944" width="9.140625" style="51"/>
    <col min="7945" max="7945" width="10.140625" style="51" customWidth="1"/>
    <col min="7946" max="7946" width="8.5703125" style="51" customWidth="1"/>
    <col min="7947" max="7947" width="11.42578125" style="51" customWidth="1"/>
    <col min="7948" max="7948" width="9.140625" style="51"/>
    <col min="7949" max="7949" width="40.7109375" style="51" customWidth="1"/>
    <col min="7950" max="8192" width="9.140625" style="51"/>
    <col min="8193" max="8193" width="18.5703125" style="51" customWidth="1"/>
    <col min="8194" max="8194" width="66.5703125" style="51" customWidth="1"/>
    <col min="8195" max="8195" width="9.140625" style="51"/>
    <col min="8196" max="8196" width="11.42578125" style="51" customWidth="1"/>
    <col min="8197" max="8197" width="9.140625" style="51"/>
    <col min="8198" max="8198" width="10.5703125" style="51" customWidth="1"/>
    <col min="8199" max="8200" width="9.140625" style="51"/>
    <col min="8201" max="8201" width="10.140625" style="51" customWidth="1"/>
    <col min="8202" max="8202" width="8.5703125" style="51" customWidth="1"/>
    <col min="8203" max="8203" width="11.42578125" style="51" customWidth="1"/>
    <col min="8204" max="8204" width="9.140625" style="51"/>
    <col min="8205" max="8205" width="40.7109375" style="51" customWidth="1"/>
    <col min="8206" max="8448" width="9.140625" style="51"/>
    <col min="8449" max="8449" width="18.5703125" style="51" customWidth="1"/>
    <col min="8450" max="8450" width="66.5703125" style="51" customWidth="1"/>
    <col min="8451" max="8451" width="9.140625" style="51"/>
    <col min="8452" max="8452" width="11.42578125" style="51" customWidth="1"/>
    <col min="8453" max="8453" width="9.140625" style="51"/>
    <col min="8454" max="8454" width="10.5703125" style="51" customWidth="1"/>
    <col min="8455" max="8456" width="9.140625" style="51"/>
    <col min="8457" max="8457" width="10.140625" style="51" customWidth="1"/>
    <col min="8458" max="8458" width="8.5703125" style="51" customWidth="1"/>
    <col min="8459" max="8459" width="11.42578125" style="51" customWidth="1"/>
    <col min="8460" max="8460" width="9.140625" style="51"/>
    <col min="8461" max="8461" width="40.7109375" style="51" customWidth="1"/>
    <col min="8462" max="8704" width="9.140625" style="51"/>
    <col min="8705" max="8705" width="18.5703125" style="51" customWidth="1"/>
    <col min="8706" max="8706" width="66.5703125" style="51" customWidth="1"/>
    <col min="8707" max="8707" width="9.140625" style="51"/>
    <col min="8708" max="8708" width="11.42578125" style="51" customWidth="1"/>
    <col min="8709" max="8709" width="9.140625" style="51"/>
    <col min="8710" max="8710" width="10.5703125" style="51" customWidth="1"/>
    <col min="8711" max="8712" width="9.140625" style="51"/>
    <col min="8713" max="8713" width="10.140625" style="51" customWidth="1"/>
    <col min="8714" max="8714" width="8.5703125" style="51" customWidth="1"/>
    <col min="8715" max="8715" width="11.42578125" style="51" customWidth="1"/>
    <col min="8716" max="8716" width="9.140625" style="51"/>
    <col min="8717" max="8717" width="40.7109375" style="51" customWidth="1"/>
    <col min="8718" max="8960" width="9.140625" style="51"/>
    <col min="8961" max="8961" width="18.5703125" style="51" customWidth="1"/>
    <col min="8962" max="8962" width="66.5703125" style="51" customWidth="1"/>
    <col min="8963" max="8963" width="9.140625" style="51"/>
    <col min="8964" max="8964" width="11.42578125" style="51" customWidth="1"/>
    <col min="8965" max="8965" width="9.140625" style="51"/>
    <col min="8966" max="8966" width="10.5703125" style="51" customWidth="1"/>
    <col min="8967" max="8968" width="9.140625" style="51"/>
    <col min="8969" max="8969" width="10.140625" style="51" customWidth="1"/>
    <col min="8970" max="8970" width="8.5703125" style="51" customWidth="1"/>
    <col min="8971" max="8971" width="11.42578125" style="51" customWidth="1"/>
    <col min="8972" max="8972" width="9.140625" style="51"/>
    <col min="8973" max="8973" width="40.7109375" style="51" customWidth="1"/>
    <col min="8974" max="9216" width="9.140625" style="51"/>
    <col min="9217" max="9217" width="18.5703125" style="51" customWidth="1"/>
    <col min="9218" max="9218" width="66.5703125" style="51" customWidth="1"/>
    <col min="9219" max="9219" width="9.140625" style="51"/>
    <col min="9220" max="9220" width="11.42578125" style="51" customWidth="1"/>
    <col min="9221" max="9221" width="9.140625" style="51"/>
    <col min="9222" max="9222" width="10.5703125" style="51" customWidth="1"/>
    <col min="9223" max="9224" width="9.140625" style="51"/>
    <col min="9225" max="9225" width="10.140625" style="51" customWidth="1"/>
    <col min="9226" max="9226" width="8.5703125" style="51" customWidth="1"/>
    <col min="9227" max="9227" width="11.42578125" style="51" customWidth="1"/>
    <col min="9228" max="9228" width="9.140625" style="51"/>
    <col min="9229" max="9229" width="40.7109375" style="51" customWidth="1"/>
    <col min="9230" max="9472" width="9.140625" style="51"/>
    <col min="9473" max="9473" width="18.5703125" style="51" customWidth="1"/>
    <col min="9474" max="9474" width="66.5703125" style="51" customWidth="1"/>
    <col min="9475" max="9475" width="9.140625" style="51"/>
    <col min="9476" max="9476" width="11.42578125" style="51" customWidth="1"/>
    <col min="9477" max="9477" width="9.140625" style="51"/>
    <col min="9478" max="9478" width="10.5703125" style="51" customWidth="1"/>
    <col min="9479" max="9480" width="9.140625" style="51"/>
    <col min="9481" max="9481" width="10.140625" style="51" customWidth="1"/>
    <col min="9482" max="9482" width="8.5703125" style="51" customWidth="1"/>
    <col min="9483" max="9483" width="11.42578125" style="51" customWidth="1"/>
    <col min="9484" max="9484" width="9.140625" style="51"/>
    <col min="9485" max="9485" width="40.7109375" style="51" customWidth="1"/>
    <col min="9486" max="9728" width="9.140625" style="51"/>
    <col min="9729" max="9729" width="18.5703125" style="51" customWidth="1"/>
    <col min="9730" max="9730" width="66.5703125" style="51" customWidth="1"/>
    <col min="9731" max="9731" width="9.140625" style="51"/>
    <col min="9732" max="9732" width="11.42578125" style="51" customWidth="1"/>
    <col min="9733" max="9733" width="9.140625" style="51"/>
    <col min="9734" max="9734" width="10.5703125" style="51" customWidth="1"/>
    <col min="9735" max="9736" width="9.140625" style="51"/>
    <col min="9737" max="9737" width="10.140625" style="51" customWidth="1"/>
    <col min="9738" max="9738" width="8.5703125" style="51" customWidth="1"/>
    <col min="9739" max="9739" width="11.42578125" style="51" customWidth="1"/>
    <col min="9740" max="9740" width="9.140625" style="51"/>
    <col min="9741" max="9741" width="40.7109375" style="51" customWidth="1"/>
    <col min="9742" max="9984" width="9.140625" style="51"/>
    <col min="9985" max="9985" width="18.5703125" style="51" customWidth="1"/>
    <col min="9986" max="9986" width="66.5703125" style="51" customWidth="1"/>
    <col min="9987" max="9987" width="9.140625" style="51"/>
    <col min="9988" max="9988" width="11.42578125" style="51" customWidth="1"/>
    <col min="9989" max="9989" width="9.140625" style="51"/>
    <col min="9990" max="9990" width="10.5703125" style="51" customWidth="1"/>
    <col min="9991" max="9992" width="9.140625" style="51"/>
    <col min="9993" max="9993" width="10.140625" style="51" customWidth="1"/>
    <col min="9994" max="9994" width="8.5703125" style="51" customWidth="1"/>
    <col min="9995" max="9995" width="11.42578125" style="51" customWidth="1"/>
    <col min="9996" max="9996" width="9.140625" style="51"/>
    <col min="9997" max="9997" width="40.7109375" style="51" customWidth="1"/>
    <col min="9998" max="10240" width="9.140625" style="51"/>
    <col min="10241" max="10241" width="18.5703125" style="51" customWidth="1"/>
    <col min="10242" max="10242" width="66.5703125" style="51" customWidth="1"/>
    <col min="10243" max="10243" width="9.140625" style="51"/>
    <col min="10244" max="10244" width="11.42578125" style="51" customWidth="1"/>
    <col min="10245" max="10245" width="9.140625" style="51"/>
    <col min="10246" max="10246" width="10.5703125" style="51" customWidth="1"/>
    <col min="10247" max="10248" width="9.140625" style="51"/>
    <col min="10249" max="10249" width="10.140625" style="51" customWidth="1"/>
    <col min="10250" max="10250" width="8.5703125" style="51" customWidth="1"/>
    <col min="10251" max="10251" width="11.42578125" style="51" customWidth="1"/>
    <col min="10252" max="10252" width="9.140625" style="51"/>
    <col min="10253" max="10253" width="40.7109375" style="51" customWidth="1"/>
    <col min="10254" max="10496" width="9.140625" style="51"/>
    <col min="10497" max="10497" width="18.5703125" style="51" customWidth="1"/>
    <col min="10498" max="10498" width="66.5703125" style="51" customWidth="1"/>
    <col min="10499" max="10499" width="9.140625" style="51"/>
    <col min="10500" max="10500" width="11.42578125" style="51" customWidth="1"/>
    <col min="10501" max="10501" width="9.140625" style="51"/>
    <col min="10502" max="10502" width="10.5703125" style="51" customWidth="1"/>
    <col min="10503" max="10504" width="9.140625" style="51"/>
    <col min="10505" max="10505" width="10.140625" style="51" customWidth="1"/>
    <col min="10506" max="10506" width="8.5703125" style="51" customWidth="1"/>
    <col min="10507" max="10507" width="11.42578125" style="51" customWidth="1"/>
    <col min="10508" max="10508" width="9.140625" style="51"/>
    <col min="10509" max="10509" width="40.7109375" style="51" customWidth="1"/>
    <col min="10510" max="10752" width="9.140625" style="51"/>
    <col min="10753" max="10753" width="18.5703125" style="51" customWidth="1"/>
    <col min="10754" max="10754" width="66.5703125" style="51" customWidth="1"/>
    <col min="10755" max="10755" width="9.140625" style="51"/>
    <col min="10756" max="10756" width="11.42578125" style="51" customWidth="1"/>
    <col min="10757" max="10757" width="9.140625" style="51"/>
    <col min="10758" max="10758" width="10.5703125" style="51" customWidth="1"/>
    <col min="10759" max="10760" width="9.140625" style="51"/>
    <col min="10761" max="10761" width="10.140625" style="51" customWidth="1"/>
    <col min="10762" max="10762" width="8.5703125" style="51" customWidth="1"/>
    <col min="10763" max="10763" width="11.42578125" style="51" customWidth="1"/>
    <col min="10764" max="10764" width="9.140625" style="51"/>
    <col min="10765" max="10765" width="40.7109375" style="51" customWidth="1"/>
    <col min="10766" max="11008" width="9.140625" style="51"/>
    <col min="11009" max="11009" width="18.5703125" style="51" customWidth="1"/>
    <col min="11010" max="11010" width="66.5703125" style="51" customWidth="1"/>
    <col min="11011" max="11011" width="9.140625" style="51"/>
    <col min="11012" max="11012" width="11.42578125" style="51" customWidth="1"/>
    <col min="11013" max="11013" width="9.140625" style="51"/>
    <col min="11014" max="11014" width="10.5703125" style="51" customWidth="1"/>
    <col min="11015" max="11016" width="9.140625" style="51"/>
    <col min="11017" max="11017" width="10.140625" style="51" customWidth="1"/>
    <col min="11018" max="11018" width="8.5703125" style="51" customWidth="1"/>
    <col min="11019" max="11019" width="11.42578125" style="51" customWidth="1"/>
    <col min="11020" max="11020" width="9.140625" style="51"/>
    <col min="11021" max="11021" width="40.7109375" style="51" customWidth="1"/>
    <col min="11022" max="11264" width="9.140625" style="51"/>
    <col min="11265" max="11265" width="18.5703125" style="51" customWidth="1"/>
    <col min="11266" max="11266" width="66.5703125" style="51" customWidth="1"/>
    <col min="11267" max="11267" width="9.140625" style="51"/>
    <col min="11268" max="11268" width="11.42578125" style="51" customWidth="1"/>
    <col min="11269" max="11269" width="9.140625" style="51"/>
    <col min="11270" max="11270" width="10.5703125" style="51" customWidth="1"/>
    <col min="11271" max="11272" width="9.140625" style="51"/>
    <col min="11273" max="11273" width="10.140625" style="51" customWidth="1"/>
    <col min="11274" max="11274" width="8.5703125" style="51" customWidth="1"/>
    <col min="11275" max="11275" width="11.42578125" style="51" customWidth="1"/>
    <col min="11276" max="11276" width="9.140625" style="51"/>
    <col min="11277" max="11277" width="40.7109375" style="51" customWidth="1"/>
    <col min="11278" max="11520" width="9.140625" style="51"/>
    <col min="11521" max="11521" width="18.5703125" style="51" customWidth="1"/>
    <col min="11522" max="11522" width="66.5703125" style="51" customWidth="1"/>
    <col min="11523" max="11523" width="9.140625" style="51"/>
    <col min="11524" max="11524" width="11.42578125" style="51" customWidth="1"/>
    <col min="11525" max="11525" width="9.140625" style="51"/>
    <col min="11526" max="11526" width="10.5703125" style="51" customWidth="1"/>
    <col min="11527" max="11528" width="9.140625" style="51"/>
    <col min="11529" max="11529" width="10.140625" style="51" customWidth="1"/>
    <col min="11530" max="11530" width="8.5703125" style="51" customWidth="1"/>
    <col min="11531" max="11531" width="11.42578125" style="51" customWidth="1"/>
    <col min="11532" max="11532" width="9.140625" style="51"/>
    <col min="11533" max="11533" width="40.7109375" style="51" customWidth="1"/>
    <col min="11534" max="11776" width="9.140625" style="51"/>
    <col min="11777" max="11777" width="18.5703125" style="51" customWidth="1"/>
    <col min="11778" max="11778" width="66.5703125" style="51" customWidth="1"/>
    <col min="11779" max="11779" width="9.140625" style="51"/>
    <col min="11780" max="11780" width="11.42578125" style="51" customWidth="1"/>
    <col min="11781" max="11781" width="9.140625" style="51"/>
    <col min="11782" max="11782" width="10.5703125" style="51" customWidth="1"/>
    <col min="11783" max="11784" width="9.140625" style="51"/>
    <col min="11785" max="11785" width="10.140625" style="51" customWidth="1"/>
    <col min="11786" max="11786" width="8.5703125" style="51" customWidth="1"/>
    <col min="11787" max="11787" width="11.42578125" style="51" customWidth="1"/>
    <col min="11788" max="11788" width="9.140625" style="51"/>
    <col min="11789" max="11789" width="40.7109375" style="51" customWidth="1"/>
    <col min="11790" max="12032" width="9.140625" style="51"/>
    <col min="12033" max="12033" width="18.5703125" style="51" customWidth="1"/>
    <col min="12034" max="12034" width="66.5703125" style="51" customWidth="1"/>
    <col min="12035" max="12035" width="9.140625" style="51"/>
    <col min="12036" max="12036" width="11.42578125" style="51" customWidth="1"/>
    <col min="12037" max="12037" width="9.140625" style="51"/>
    <col min="12038" max="12038" width="10.5703125" style="51" customWidth="1"/>
    <col min="12039" max="12040" width="9.140625" style="51"/>
    <col min="12041" max="12041" width="10.140625" style="51" customWidth="1"/>
    <col min="12042" max="12042" width="8.5703125" style="51" customWidth="1"/>
    <col min="12043" max="12043" width="11.42578125" style="51" customWidth="1"/>
    <col min="12044" max="12044" width="9.140625" style="51"/>
    <col min="12045" max="12045" width="40.7109375" style="51" customWidth="1"/>
    <col min="12046" max="12288" width="9.140625" style="51"/>
    <col min="12289" max="12289" width="18.5703125" style="51" customWidth="1"/>
    <col min="12290" max="12290" width="66.5703125" style="51" customWidth="1"/>
    <col min="12291" max="12291" width="9.140625" style="51"/>
    <col min="12292" max="12292" width="11.42578125" style="51" customWidth="1"/>
    <col min="12293" max="12293" width="9.140625" style="51"/>
    <col min="12294" max="12294" width="10.5703125" style="51" customWidth="1"/>
    <col min="12295" max="12296" width="9.140625" style="51"/>
    <col min="12297" max="12297" width="10.140625" style="51" customWidth="1"/>
    <col min="12298" max="12298" width="8.5703125" style="51" customWidth="1"/>
    <col min="12299" max="12299" width="11.42578125" style="51" customWidth="1"/>
    <col min="12300" max="12300" width="9.140625" style="51"/>
    <col min="12301" max="12301" width="40.7109375" style="51" customWidth="1"/>
    <col min="12302" max="12544" width="9.140625" style="51"/>
    <col min="12545" max="12545" width="18.5703125" style="51" customWidth="1"/>
    <col min="12546" max="12546" width="66.5703125" style="51" customWidth="1"/>
    <col min="12547" max="12547" width="9.140625" style="51"/>
    <col min="12548" max="12548" width="11.42578125" style="51" customWidth="1"/>
    <col min="12549" max="12549" width="9.140625" style="51"/>
    <col min="12550" max="12550" width="10.5703125" style="51" customWidth="1"/>
    <col min="12551" max="12552" width="9.140625" style="51"/>
    <col min="12553" max="12553" width="10.140625" style="51" customWidth="1"/>
    <col min="12554" max="12554" width="8.5703125" style="51" customWidth="1"/>
    <col min="12555" max="12555" width="11.42578125" style="51" customWidth="1"/>
    <col min="12556" max="12556" width="9.140625" style="51"/>
    <col min="12557" max="12557" width="40.7109375" style="51" customWidth="1"/>
    <col min="12558" max="12800" width="9.140625" style="51"/>
    <col min="12801" max="12801" width="18.5703125" style="51" customWidth="1"/>
    <col min="12802" max="12802" width="66.5703125" style="51" customWidth="1"/>
    <col min="12803" max="12803" width="9.140625" style="51"/>
    <col min="12804" max="12804" width="11.42578125" style="51" customWidth="1"/>
    <col min="12805" max="12805" width="9.140625" style="51"/>
    <col min="12806" max="12806" width="10.5703125" style="51" customWidth="1"/>
    <col min="12807" max="12808" width="9.140625" style="51"/>
    <col min="12809" max="12809" width="10.140625" style="51" customWidth="1"/>
    <col min="12810" max="12810" width="8.5703125" style="51" customWidth="1"/>
    <col min="12811" max="12811" width="11.42578125" style="51" customWidth="1"/>
    <col min="12812" max="12812" width="9.140625" style="51"/>
    <col min="12813" max="12813" width="40.7109375" style="51" customWidth="1"/>
    <col min="12814" max="13056" width="9.140625" style="51"/>
    <col min="13057" max="13057" width="18.5703125" style="51" customWidth="1"/>
    <col min="13058" max="13058" width="66.5703125" style="51" customWidth="1"/>
    <col min="13059" max="13059" width="9.140625" style="51"/>
    <col min="13060" max="13060" width="11.42578125" style="51" customWidth="1"/>
    <col min="13061" max="13061" width="9.140625" style="51"/>
    <col min="13062" max="13062" width="10.5703125" style="51" customWidth="1"/>
    <col min="13063" max="13064" width="9.140625" style="51"/>
    <col min="13065" max="13065" width="10.140625" style="51" customWidth="1"/>
    <col min="13066" max="13066" width="8.5703125" style="51" customWidth="1"/>
    <col min="13067" max="13067" width="11.42578125" style="51" customWidth="1"/>
    <col min="13068" max="13068" width="9.140625" style="51"/>
    <col min="13069" max="13069" width="40.7109375" style="51" customWidth="1"/>
    <col min="13070" max="13312" width="9.140625" style="51"/>
    <col min="13313" max="13313" width="18.5703125" style="51" customWidth="1"/>
    <col min="13314" max="13314" width="66.5703125" style="51" customWidth="1"/>
    <col min="13315" max="13315" width="9.140625" style="51"/>
    <col min="13316" max="13316" width="11.42578125" style="51" customWidth="1"/>
    <col min="13317" max="13317" width="9.140625" style="51"/>
    <col min="13318" max="13318" width="10.5703125" style="51" customWidth="1"/>
    <col min="13319" max="13320" width="9.140625" style="51"/>
    <col min="13321" max="13321" width="10.140625" style="51" customWidth="1"/>
    <col min="13322" max="13322" width="8.5703125" style="51" customWidth="1"/>
    <col min="13323" max="13323" width="11.42578125" style="51" customWidth="1"/>
    <col min="13324" max="13324" width="9.140625" style="51"/>
    <col min="13325" max="13325" width="40.7109375" style="51" customWidth="1"/>
    <col min="13326" max="13568" width="9.140625" style="51"/>
    <col min="13569" max="13569" width="18.5703125" style="51" customWidth="1"/>
    <col min="13570" max="13570" width="66.5703125" style="51" customWidth="1"/>
    <col min="13571" max="13571" width="9.140625" style="51"/>
    <col min="13572" max="13572" width="11.42578125" style="51" customWidth="1"/>
    <col min="13573" max="13573" width="9.140625" style="51"/>
    <col min="13574" max="13574" width="10.5703125" style="51" customWidth="1"/>
    <col min="13575" max="13576" width="9.140625" style="51"/>
    <col min="13577" max="13577" width="10.140625" style="51" customWidth="1"/>
    <col min="13578" max="13578" width="8.5703125" style="51" customWidth="1"/>
    <col min="13579" max="13579" width="11.42578125" style="51" customWidth="1"/>
    <col min="13580" max="13580" width="9.140625" style="51"/>
    <col min="13581" max="13581" width="40.7109375" style="51" customWidth="1"/>
    <col min="13582" max="13824" width="9.140625" style="51"/>
    <col min="13825" max="13825" width="18.5703125" style="51" customWidth="1"/>
    <col min="13826" max="13826" width="66.5703125" style="51" customWidth="1"/>
    <col min="13827" max="13827" width="9.140625" style="51"/>
    <col min="13828" max="13828" width="11.42578125" style="51" customWidth="1"/>
    <col min="13829" max="13829" width="9.140625" style="51"/>
    <col min="13830" max="13830" width="10.5703125" style="51" customWidth="1"/>
    <col min="13831" max="13832" width="9.140625" style="51"/>
    <col min="13833" max="13833" width="10.140625" style="51" customWidth="1"/>
    <col min="13834" max="13834" width="8.5703125" style="51" customWidth="1"/>
    <col min="13835" max="13835" width="11.42578125" style="51" customWidth="1"/>
    <col min="13836" max="13836" width="9.140625" style="51"/>
    <col min="13837" max="13837" width="40.7109375" style="51" customWidth="1"/>
    <col min="13838" max="14080" width="9.140625" style="51"/>
    <col min="14081" max="14081" width="18.5703125" style="51" customWidth="1"/>
    <col min="14082" max="14082" width="66.5703125" style="51" customWidth="1"/>
    <col min="14083" max="14083" width="9.140625" style="51"/>
    <col min="14084" max="14084" width="11.42578125" style="51" customWidth="1"/>
    <col min="14085" max="14085" width="9.140625" style="51"/>
    <col min="14086" max="14086" width="10.5703125" style="51" customWidth="1"/>
    <col min="14087" max="14088" width="9.140625" style="51"/>
    <col min="14089" max="14089" width="10.140625" style="51" customWidth="1"/>
    <col min="14090" max="14090" width="8.5703125" style="51" customWidth="1"/>
    <col min="14091" max="14091" width="11.42578125" style="51" customWidth="1"/>
    <col min="14092" max="14092" width="9.140625" style="51"/>
    <col min="14093" max="14093" width="40.7109375" style="51" customWidth="1"/>
    <col min="14094" max="14336" width="9.140625" style="51"/>
    <col min="14337" max="14337" width="18.5703125" style="51" customWidth="1"/>
    <col min="14338" max="14338" width="66.5703125" style="51" customWidth="1"/>
    <col min="14339" max="14339" width="9.140625" style="51"/>
    <col min="14340" max="14340" width="11.42578125" style="51" customWidth="1"/>
    <col min="14341" max="14341" width="9.140625" style="51"/>
    <col min="14342" max="14342" width="10.5703125" style="51" customWidth="1"/>
    <col min="14343" max="14344" width="9.140625" style="51"/>
    <col min="14345" max="14345" width="10.140625" style="51" customWidth="1"/>
    <col min="14346" max="14346" width="8.5703125" style="51" customWidth="1"/>
    <col min="14347" max="14347" width="11.42578125" style="51" customWidth="1"/>
    <col min="14348" max="14348" width="9.140625" style="51"/>
    <col min="14349" max="14349" width="40.7109375" style="51" customWidth="1"/>
    <col min="14350" max="14592" width="9.140625" style="51"/>
    <col min="14593" max="14593" width="18.5703125" style="51" customWidth="1"/>
    <col min="14594" max="14594" width="66.5703125" style="51" customWidth="1"/>
    <col min="14595" max="14595" width="9.140625" style="51"/>
    <col min="14596" max="14596" width="11.42578125" style="51" customWidth="1"/>
    <col min="14597" max="14597" width="9.140625" style="51"/>
    <col min="14598" max="14598" width="10.5703125" style="51" customWidth="1"/>
    <col min="14599" max="14600" width="9.140625" style="51"/>
    <col min="14601" max="14601" width="10.140625" style="51" customWidth="1"/>
    <col min="14602" max="14602" width="8.5703125" style="51" customWidth="1"/>
    <col min="14603" max="14603" width="11.42578125" style="51" customWidth="1"/>
    <col min="14604" max="14604" width="9.140625" style="51"/>
    <col min="14605" max="14605" width="40.7109375" style="51" customWidth="1"/>
    <col min="14606" max="14848" width="9.140625" style="51"/>
    <col min="14849" max="14849" width="18.5703125" style="51" customWidth="1"/>
    <col min="14850" max="14850" width="66.5703125" style="51" customWidth="1"/>
    <col min="14851" max="14851" width="9.140625" style="51"/>
    <col min="14852" max="14852" width="11.42578125" style="51" customWidth="1"/>
    <col min="14853" max="14853" width="9.140625" style="51"/>
    <col min="14854" max="14854" width="10.5703125" style="51" customWidth="1"/>
    <col min="14855" max="14856" width="9.140625" style="51"/>
    <col min="14857" max="14857" width="10.140625" style="51" customWidth="1"/>
    <col min="14858" max="14858" width="8.5703125" style="51" customWidth="1"/>
    <col min="14859" max="14859" width="11.42578125" style="51" customWidth="1"/>
    <col min="14860" max="14860" width="9.140625" style="51"/>
    <col min="14861" max="14861" width="40.7109375" style="51" customWidth="1"/>
    <col min="14862" max="15104" width="9.140625" style="51"/>
    <col min="15105" max="15105" width="18.5703125" style="51" customWidth="1"/>
    <col min="15106" max="15106" width="66.5703125" style="51" customWidth="1"/>
    <col min="15107" max="15107" width="9.140625" style="51"/>
    <col min="15108" max="15108" width="11.42578125" style="51" customWidth="1"/>
    <col min="15109" max="15109" width="9.140625" style="51"/>
    <col min="15110" max="15110" width="10.5703125" style="51" customWidth="1"/>
    <col min="15111" max="15112" width="9.140625" style="51"/>
    <col min="15113" max="15113" width="10.140625" style="51" customWidth="1"/>
    <col min="15114" max="15114" width="8.5703125" style="51" customWidth="1"/>
    <col min="15115" max="15115" width="11.42578125" style="51" customWidth="1"/>
    <col min="15116" max="15116" width="9.140625" style="51"/>
    <col min="15117" max="15117" width="40.7109375" style="51" customWidth="1"/>
    <col min="15118" max="15360" width="9.140625" style="51"/>
    <col min="15361" max="15361" width="18.5703125" style="51" customWidth="1"/>
    <col min="15362" max="15362" width="66.5703125" style="51" customWidth="1"/>
    <col min="15363" max="15363" width="9.140625" style="51"/>
    <col min="15364" max="15364" width="11.42578125" style="51" customWidth="1"/>
    <col min="15365" max="15365" width="9.140625" style="51"/>
    <col min="15366" max="15366" width="10.5703125" style="51" customWidth="1"/>
    <col min="15367" max="15368" width="9.140625" style="51"/>
    <col min="15369" max="15369" width="10.140625" style="51" customWidth="1"/>
    <col min="15370" max="15370" width="8.5703125" style="51" customWidth="1"/>
    <col min="15371" max="15371" width="11.42578125" style="51" customWidth="1"/>
    <col min="15372" max="15372" width="9.140625" style="51"/>
    <col min="15373" max="15373" width="40.7109375" style="51" customWidth="1"/>
    <col min="15374" max="15616" width="9.140625" style="51"/>
    <col min="15617" max="15617" width="18.5703125" style="51" customWidth="1"/>
    <col min="15618" max="15618" width="66.5703125" style="51" customWidth="1"/>
    <col min="15619" max="15619" width="9.140625" style="51"/>
    <col min="15620" max="15620" width="11.42578125" style="51" customWidth="1"/>
    <col min="15621" max="15621" width="9.140625" style="51"/>
    <col min="15622" max="15622" width="10.5703125" style="51" customWidth="1"/>
    <col min="15623" max="15624" width="9.140625" style="51"/>
    <col min="15625" max="15625" width="10.140625" style="51" customWidth="1"/>
    <col min="15626" max="15626" width="8.5703125" style="51" customWidth="1"/>
    <col min="15627" max="15627" width="11.42578125" style="51" customWidth="1"/>
    <col min="15628" max="15628" width="9.140625" style="51"/>
    <col min="15629" max="15629" width="40.7109375" style="51" customWidth="1"/>
    <col min="15630" max="15872" width="9.140625" style="51"/>
    <col min="15873" max="15873" width="18.5703125" style="51" customWidth="1"/>
    <col min="15874" max="15874" width="66.5703125" style="51" customWidth="1"/>
    <col min="15875" max="15875" width="9.140625" style="51"/>
    <col min="15876" max="15876" width="11.42578125" style="51" customWidth="1"/>
    <col min="15877" max="15877" width="9.140625" style="51"/>
    <col min="15878" max="15878" width="10.5703125" style="51" customWidth="1"/>
    <col min="15879" max="15880" width="9.140625" style="51"/>
    <col min="15881" max="15881" width="10.140625" style="51" customWidth="1"/>
    <col min="15882" max="15882" width="8.5703125" style="51" customWidth="1"/>
    <col min="15883" max="15883" width="11.42578125" style="51" customWidth="1"/>
    <col min="15884" max="15884" width="9.140625" style="51"/>
    <col min="15885" max="15885" width="40.7109375" style="51" customWidth="1"/>
    <col min="15886" max="16128" width="9.140625" style="51"/>
    <col min="16129" max="16129" width="18.5703125" style="51" customWidth="1"/>
    <col min="16130" max="16130" width="66.5703125" style="51" customWidth="1"/>
    <col min="16131" max="16131" width="9.140625" style="51"/>
    <col min="16132" max="16132" width="11.42578125" style="51" customWidth="1"/>
    <col min="16133" max="16133" width="9.140625" style="51"/>
    <col min="16134" max="16134" width="10.5703125" style="51" customWidth="1"/>
    <col min="16135" max="16136" width="9.140625" style="51"/>
    <col min="16137" max="16137" width="10.140625" style="51" customWidth="1"/>
    <col min="16138" max="16138" width="8.5703125" style="51" customWidth="1"/>
    <col min="16139" max="16139" width="11.42578125" style="51" customWidth="1"/>
    <col min="16140" max="16140" width="9.140625" style="51"/>
    <col min="16141" max="16141" width="40.7109375" style="51" customWidth="1"/>
    <col min="16142" max="16384" width="9.140625" style="51"/>
  </cols>
  <sheetData>
    <row r="1" spans="1:18" ht="15.75" thickBot="1" x14ac:dyDescent="0.3"/>
    <row r="2" spans="1:18" ht="51.75" customHeight="1" thickBot="1" x14ac:dyDescent="0.3">
      <c r="A2" s="48" t="s">
        <v>0</v>
      </c>
      <c r="B2" s="135" t="s">
        <v>7</v>
      </c>
      <c r="C2" s="48" t="s">
        <v>1</v>
      </c>
      <c r="D2" s="48" t="s">
        <v>48</v>
      </c>
      <c r="E2" s="48" t="s">
        <v>8</v>
      </c>
      <c r="F2" s="48" t="s">
        <v>9</v>
      </c>
      <c r="G2" s="48" t="s">
        <v>2</v>
      </c>
      <c r="H2" s="48" t="s">
        <v>3</v>
      </c>
      <c r="I2" s="49" t="s">
        <v>51</v>
      </c>
      <c r="J2" s="49" t="s">
        <v>49</v>
      </c>
      <c r="K2" s="49" t="s">
        <v>4</v>
      </c>
      <c r="L2" s="50" t="s">
        <v>5</v>
      </c>
    </row>
    <row r="3" spans="1:18" ht="15.75" thickBot="1" x14ac:dyDescent="0.3">
      <c r="A3" s="55" t="s">
        <v>165</v>
      </c>
      <c r="B3" s="85"/>
      <c r="C3" s="56"/>
      <c r="D3" s="44"/>
      <c r="E3" s="56"/>
      <c r="F3" s="56"/>
      <c r="G3" s="56"/>
      <c r="H3" s="57"/>
      <c r="I3" s="45"/>
      <c r="J3" s="45"/>
      <c r="K3" s="45"/>
      <c r="L3" s="58"/>
      <c r="M3" s="154"/>
      <c r="N3" s="155"/>
      <c r="O3" s="155"/>
      <c r="P3" s="155"/>
      <c r="Q3" s="155"/>
      <c r="R3" s="155"/>
    </row>
    <row r="4" spans="1:18" s="94" customFormat="1" ht="18" customHeight="1" thickBot="1" x14ac:dyDescent="0.3">
      <c r="A4" s="55" t="s">
        <v>166</v>
      </c>
      <c r="B4" s="84"/>
      <c r="C4" s="52"/>
      <c r="D4" s="44"/>
      <c r="E4" s="56"/>
      <c r="F4" s="56"/>
      <c r="G4" s="56"/>
      <c r="H4" s="57"/>
      <c r="I4" s="45"/>
      <c r="J4" s="45"/>
      <c r="K4" s="45"/>
      <c r="L4" s="58"/>
    </row>
    <row r="5" spans="1:18" s="94" customFormat="1" ht="15.75" thickBot="1" x14ac:dyDescent="0.3">
      <c r="A5" s="55" t="s">
        <v>167</v>
      </c>
      <c r="B5" s="84"/>
      <c r="C5" s="52"/>
      <c r="D5" s="44"/>
      <c r="E5" s="56"/>
      <c r="F5" s="56"/>
      <c r="G5" s="82"/>
      <c r="H5" s="57"/>
      <c r="I5" s="45"/>
      <c r="J5" s="45"/>
      <c r="K5" s="45"/>
      <c r="L5" s="58"/>
      <c r="M5" s="154"/>
      <c r="N5" s="156"/>
      <c r="O5" s="156"/>
      <c r="P5" s="156"/>
      <c r="Q5" s="156"/>
      <c r="R5" s="156"/>
    </row>
    <row r="6" spans="1:18" ht="18" customHeight="1" thickBot="1" x14ac:dyDescent="0.3">
      <c r="A6" s="55" t="s">
        <v>168</v>
      </c>
      <c r="B6" s="85"/>
      <c r="C6" s="56"/>
      <c r="D6" s="44"/>
      <c r="E6" s="56"/>
      <c r="F6" s="56"/>
      <c r="G6" s="56"/>
      <c r="H6" s="57"/>
      <c r="I6" s="45"/>
      <c r="J6" s="45"/>
      <c r="K6" s="45"/>
      <c r="L6" s="58"/>
      <c r="M6" s="154"/>
      <c r="N6" s="155"/>
      <c r="O6" s="155"/>
      <c r="P6" s="155"/>
      <c r="Q6" s="155"/>
      <c r="R6" s="155"/>
    </row>
    <row r="7" spans="1:18" ht="15.75" thickBot="1" x14ac:dyDescent="0.3">
      <c r="A7" s="55" t="s">
        <v>169</v>
      </c>
      <c r="B7" s="85"/>
      <c r="C7" s="56"/>
      <c r="D7" s="44"/>
      <c r="E7" s="56"/>
      <c r="F7" s="56"/>
      <c r="G7" s="56"/>
      <c r="H7" s="57"/>
      <c r="I7" s="45"/>
      <c r="J7" s="45"/>
      <c r="K7" s="45"/>
      <c r="L7" s="58"/>
    </row>
    <row r="8" spans="1:18" ht="18" customHeight="1" thickBot="1" x14ac:dyDescent="0.3">
      <c r="A8" s="55" t="s">
        <v>170</v>
      </c>
      <c r="B8" s="85"/>
      <c r="C8" s="56"/>
      <c r="D8" s="44"/>
      <c r="E8" s="56"/>
      <c r="F8" s="56"/>
      <c r="G8" s="56"/>
      <c r="H8" s="57"/>
      <c r="I8" s="45"/>
      <c r="J8" s="45"/>
      <c r="K8" s="45"/>
      <c r="L8" s="58"/>
      <c r="M8" s="154"/>
      <c r="N8" s="155"/>
      <c r="O8" s="155"/>
      <c r="P8" s="155"/>
      <c r="Q8" s="155"/>
      <c r="R8" s="155"/>
    </row>
    <row r="9" spans="1:18" ht="18" customHeight="1" thickBot="1" x14ac:dyDescent="0.3">
      <c r="A9" s="55" t="s">
        <v>171</v>
      </c>
      <c r="B9" s="85"/>
      <c r="C9" s="56"/>
      <c r="D9" s="44"/>
      <c r="E9" s="56"/>
      <c r="F9" s="56"/>
      <c r="G9" s="56"/>
      <c r="H9" s="57"/>
      <c r="I9" s="45"/>
      <c r="J9" s="45"/>
      <c r="K9" s="45"/>
      <c r="L9" s="58"/>
      <c r="M9" s="154"/>
      <c r="N9" s="155"/>
      <c r="O9" s="155"/>
      <c r="P9" s="155"/>
      <c r="Q9" s="155"/>
      <c r="R9" s="155"/>
    </row>
    <row r="10" spans="1:18" ht="15.75" thickBot="1" x14ac:dyDescent="0.3">
      <c r="A10" s="55" t="s">
        <v>172</v>
      </c>
      <c r="B10" s="85"/>
      <c r="C10" s="56"/>
      <c r="D10" s="44"/>
      <c r="E10" s="56"/>
      <c r="F10" s="56"/>
      <c r="G10" s="56"/>
      <c r="H10" s="57"/>
      <c r="I10" s="45"/>
      <c r="J10" s="45"/>
      <c r="K10" s="45"/>
      <c r="L10" s="58"/>
      <c r="M10" s="154"/>
      <c r="N10" s="159"/>
      <c r="O10" s="159"/>
      <c r="P10" s="159"/>
      <c r="Q10" s="159"/>
    </row>
    <row r="11" spans="1:18" ht="15.75" thickBot="1" x14ac:dyDescent="0.3">
      <c r="A11" s="111" t="s">
        <v>52</v>
      </c>
      <c r="B11" s="144" t="s">
        <v>192</v>
      </c>
      <c r="C11" s="110"/>
      <c r="D11" s="112"/>
      <c r="E11" s="110"/>
      <c r="F11" s="110"/>
      <c r="G11" s="110"/>
      <c r="H11" s="110"/>
      <c r="I11" s="113"/>
      <c r="J11" s="113"/>
      <c r="K11" s="113"/>
      <c r="L11" s="113"/>
    </row>
    <row r="12" spans="1:18" x14ac:dyDescent="0.25">
      <c r="B12" s="109"/>
    </row>
    <row r="13" spans="1:18" x14ac:dyDescent="0.25">
      <c r="B13" s="109"/>
    </row>
    <row r="14" spans="1:18" ht="15.75" thickBot="1" x14ac:dyDescent="0.3">
      <c r="B14" s="109"/>
    </row>
    <row r="15" spans="1:18" ht="45" customHeight="1" thickBot="1" x14ac:dyDescent="0.3">
      <c r="A15" s="48" t="s">
        <v>0</v>
      </c>
      <c r="B15" s="136" t="s">
        <v>7</v>
      </c>
      <c r="C15" s="48" t="s">
        <v>1</v>
      </c>
      <c r="D15" s="48" t="s">
        <v>48</v>
      </c>
      <c r="E15" s="48" t="s">
        <v>8</v>
      </c>
      <c r="F15" s="48" t="s">
        <v>9</v>
      </c>
      <c r="G15" s="48" t="s">
        <v>2</v>
      </c>
      <c r="H15" s="48" t="s">
        <v>3</v>
      </c>
      <c r="I15" s="49" t="s">
        <v>51</v>
      </c>
      <c r="J15" s="49" t="s">
        <v>49</v>
      </c>
      <c r="K15" s="49" t="s">
        <v>4</v>
      </c>
      <c r="L15" s="50" t="s">
        <v>5</v>
      </c>
    </row>
    <row r="16" spans="1:18" ht="15.75" thickBot="1" x14ac:dyDescent="0.3">
      <c r="A16" s="55" t="s">
        <v>157</v>
      </c>
      <c r="B16" s="84"/>
      <c r="C16" s="56"/>
      <c r="D16" s="44"/>
      <c r="E16" s="56"/>
      <c r="F16" s="56"/>
      <c r="G16" s="56"/>
      <c r="H16" s="57"/>
      <c r="I16" s="45"/>
      <c r="J16" s="45"/>
      <c r="K16" s="45"/>
      <c r="L16" s="58"/>
      <c r="M16" s="154"/>
      <c r="N16" s="155"/>
      <c r="O16" s="155"/>
      <c r="P16" s="155"/>
      <c r="Q16" s="155"/>
      <c r="R16" s="155"/>
    </row>
    <row r="17" spans="1:18" ht="15.75" thickBot="1" x14ac:dyDescent="0.3">
      <c r="A17" s="55" t="s">
        <v>158</v>
      </c>
      <c r="B17" s="84"/>
      <c r="C17" s="56"/>
      <c r="D17" s="44"/>
      <c r="E17" s="56"/>
      <c r="F17" s="56"/>
      <c r="G17" s="56"/>
      <c r="H17" s="57"/>
      <c r="I17" s="45"/>
      <c r="J17" s="45"/>
      <c r="K17" s="45"/>
      <c r="L17" s="58"/>
      <c r="M17" s="154"/>
      <c r="N17" s="155"/>
      <c r="O17" s="155"/>
      <c r="P17" s="155"/>
      <c r="Q17" s="155"/>
      <c r="R17" s="155"/>
    </row>
    <row r="18" spans="1:18" ht="15.75" thickBot="1" x14ac:dyDescent="0.3">
      <c r="A18" s="55" t="s">
        <v>159</v>
      </c>
      <c r="B18" s="84"/>
      <c r="C18" s="57"/>
      <c r="D18" s="44"/>
      <c r="E18" s="56"/>
      <c r="F18" s="56"/>
      <c r="G18" s="56"/>
      <c r="H18" s="57"/>
      <c r="I18" s="45"/>
      <c r="J18" s="45"/>
      <c r="K18" s="45"/>
      <c r="L18" s="58"/>
      <c r="M18" s="154"/>
      <c r="N18" s="155"/>
      <c r="O18" s="155"/>
      <c r="P18" s="155"/>
      <c r="Q18" s="155"/>
      <c r="R18" s="155"/>
    </row>
    <row r="19" spans="1:18" ht="16.5" customHeight="1" thickBot="1" x14ac:dyDescent="0.3">
      <c r="A19" s="55" t="s">
        <v>160</v>
      </c>
      <c r="B19" s="84"/>
      <c r="C19" s="57"/>
      <c r="D19" s="44"/>
      <c r="E19" s="56"/>
      <c r="F19" s="56"/>
      <c r="G19" s="56"/>
      <c r="H19" s="57"/>
      <c r="I19" s="45"/>
      <c r="J19" s="45"/>
      <c r="K19" s="45"/>
      <c r="L19" s="58"/>
      <c r="M19" s="154"/>
      <c r="N19" s="155"/>
      <c r="O19" s="155"/>
      <c r="P19" s="155"/>
      <c r="Q19" s="155"/>
      <c r="R19" s="155"/>
    </row>
    <row r="20" spans="1:18" ht="15.75" thickBot="1" x14ac:dyDescent="0.3">
      <c r="A20" s="55" t="s">
        <v>161</v>
      </c>
      <c r="B20" s="84"/>
      <c r="C20" s="57"/>
      <c r="D20" s="44"/>
      <c r="E20" s="56"/>
      <c r="F20" s="56"/>
      <c r="G20" s="56"/>
      <c r="H20" s="57"/>
      <c r="I20" s="45"/>
      <c r="J20" s="45"/>
      <c r="K20" s="45"/>
      <c r="L20" s="58"/>
      <c r="M20" s="154"/>
      <c r="N20" s="155"/>
      <c r="O20" s="155"/>
      <c r="P20" s="155"/>
      <c r="Q20" s="155"/>
      <c r="R20" s="155"/>
    </row>
    <row r="21" spans="1:18" ht="15.75" thickBot="1" x14ac:dyDescent="0.3">
      <c r="A21" s="55" t="s">
        <v>162</v>
      </c>
      <c r="B21" s="84"/>
      <c r="C21" s="56"/>
      <c r="D21" s="44"/>
      <c r="E21" s="56"/>
      <c r="F21" s="56"/>
      <c r="G21" s="56"/>
      <c r="H21" s="57"/>
      <c r="I21" s="45"/>
      <c r="J21" s="45"/>
      <c r="K21" s="45"/>
      <c r="L21" s="58"/>
      <c r="M21" s="154"/>
      <c r="N21" s="155"/>
      <c r="O21" s="155"/>
      <c r="P21" s="155"/>
      <c r="Q21" s="155"/>
      <c r="R21" s="155"/>
    </row>
    <row r="22" spans="1:18" ht="15.75" thickBot="1" x14ac:dyDescent="0.3">
      <c r="A22" s="55" t="s">
        <v>163</v>
      </c>
      <c r="B22" s="84"/>
      <c r="C22" s="56"/>
      <c r="D22" s="44"/>
      <c r="E22" s="56"/>
      <c r="F22" s="56"/>
      <c r="G22" s="56"/>
      <c r="H22" s="57"/>
      <c r="I22" s="45"/>
      <c r="J22" s="45"/>
      <c r="K22" s="45"/>
      <c r="L22" s="58"/>
      <c r="M22" s="154"/>
      <c r="N22" s="155"/>
      <c r="O22" s="155"/>
      <c r="P22" s="155"/>
      <c r="Q22" s="155"/>
      <c r="R22" s="155"/>
    </row>
    <row r="23" spans="1:18" ht="15.75" thickBot="1" x14ac:dyDescent="0.3">
      <c r="A23" s="55" t="s">
        <v>164</v>
      </c>
      <c r="B23" s="85"/>
      <c r="C23" s="56"/>
      <c r="D23" s="44"/>
      <c r="E23" s="56"/>
      <c r="F23" s="56"/>
      <c r="G23" s="56"/>
      <c r="H23" s="57"/>
      <c r="I23" s="45"/>
      <c r="J23" s="45"/>
      <c r="K23" s="45"/>
      <c r="L23" s="58"/>
      <c r="M23" s="154"/>
      <c r="N23" s="155"/>
      <c r="O23" s="155"/>
      <c r="P23" s="155"/>
      <c r="Q23" s="155"/>
      <c r="R23" s="155"/>
    </row>
    <row r="24" spans="1:18" ht="20.100000000000001" customHeight="1" thickBot="1" x14ac:dyDescent="0.3">
      <c r="A24" s="111" t="s">
        <v>115</v>
      </c>
      <c r="B24" s="122" t="s">
        <v>192</v>
      </c>
      <c r="C24" s="110"/>
      <c r="D24" s="112"/>
      <c r="E24" s="110"/>
      <c r="F24" s="110"/>
      <c r="G24" s="110"/>
      <c r="H24" s="110"/>
      <c r="I24" s="113"/>
      <c r="J24" s="113"/>
      <c r="K24" s="113"/>
      <c r="L24" s="113"/>
    </row>
    <row r="25" spans="1:18" x14ac:dyDescent="0.25">
      <c r="B25" s="109"/>
    </row>
    <row r="26" spans="1:18" x14ac:dyDescent="0.25">
      <c r="B26" s="109"/>
    </row>
    <row r="27" spans="1:18" ht="18" customHeight="1" x14ac:dyDescent="0.25">
      <c r="B27" s="109"/>
    </row>
    <row r="28" spans="1:18" ht="18" customHeight="1" thickBot="1" x14ac:dyDescent="0.3">
      <c r="B28" s="109"/>
    </row>
    <row r="29" spans="1:18" ht="42" customHeight="1" thickBot="1" x14ac:dyDescent="0.3">
      <c r="A29" s="48" t="s">
        <v>0</v>
      </c>
      <c r="B29" s="143" t="s">
        <v>7</v>
      </c>
      <c r="C29" s="48" t="s">
        <v>1</v>
      </c>
      <c r="D29" s="48" t="s">
        <v>48</v>
      </c>
      <c r="E29" s="48" t="s">
        <v>8</v>
      </c>
      <c r="F29" s="48" t="s">
        <v>9</v>
      </c>
      <c r="G29" s="48" t="s">
        <v>2</v>
      </c>
      <c r="H29" s="48" t="s">
        <v>3</v>
      </c>
      <c r="I29" s="49" t="s">
        <v>51</v>
      </c>
      <c r="J29" s="49" t="s">
        <v>49</v>
      </c>
      <c r="K29" s="49" t="s">
        <v>4</v>
      </c>
      <c r="L29" s="50" t="s">
        <v>5</v>
      </c>
    </row>
    <row r="30" spans="1:18" ht="15.75" thickBot="1" x14ac:dyDescent="0.3">
      <c r="A30" s="55" t="s">
        <v>184</v>
      </c>
      <c r="B30" s="84"/>
      <c r="C30" s="57"/>
      <c r="D30" s="44"/>
      <c r="E30" s="56"/>
      <c r="F30" s="56"/>
      <c r="G30" s="56"/>
      <c r="H30" s="57"/>
      <c r="I30" s="45"/>
      <c r="J30" s="45"/>
      <c r="K30" s="45"/>
      <c r="L30" s="78"/>
      <c r="M30" s="157"/>
      <c r="N30" s="158"/>
      <c r="O30" s="158"/>
      <c r="P30" s="158"/>
      <c r="Q30" s="158"/>
    </row>
    <row r="31" spans="1:18" ht="15.75" thickBot="1" x14ac:dyDescent="0.3">
      <c r="A31" s="55" t="s">
        <v>185</v>
      </c>
      <c r="B31" s="84"/>
      <c r="C31" s="57"/>
      <c r="D31" s="44"/>
      <c r="E31" s="56"/>
      <c r="F31" s="56"/>
      <c r="G31" s="56"/>
      <c r="H31" s="57"/>
      <c r="I31" s="45"/>
      <c r="J31" s="45"/>
      <c r="K31" s="45"/>
      <c r="L31" s="78"/>
      <c r="M31" s="157"/>
      <c r="N31" s="158"/>
      <c r="O31" s="158"/>
      <c r="P31" s="158"/>
      <c r="Q31" s="158"/>
    </row>
    <row r="32" spans="1:18" ht="15.75" thickBot="1" x14ac:dyDescent="0.3">
      <c r="A32" s="55" t="s">
        <v>186</v>
      </c>
      <c r="B32" s="84"/>
      <c r="C32" s="57"/>
      <c r="D32" s="44"/>
      <c r="E32" s="56"/>
      <c r="F32" s="56"/>
      <c r="G32" s="56"/>
      <c r="H32" s="57"/>
      <c r="I32" s="45"/>
      <c r="J32" s="45"/>
      <c r="K32" s="45"/>
      <c r="L32" s="78"/>
      <c r="M32" s="157"/>
      <c r="N32" s="158"/>
      <c r="O32" s="158"/>
      <c r="P32" s="158"/>
      <c r="Q32" s="158"/>
    </row>
    <row r="33" spans="1:18" ht="21" customHeight="1" thickBot="1" x14ac:dyDescent="0.3">
      <c r="A33" s="55" t="s">
        <v>187</v>
      </c>
      <c r="B33" s="84"/>
      <c r="C33" s="57"/>
      <c r="D33" s="44"/>
      <c r="E33" s="56"/>
      <c r="F33" s="56"/>
      <c r="G33" s="56"/>
      <c r="H33" s="57"/>
      <c r="I33" s="45"/>
      <c r="J33" s="45"/>
      <c r="K33" s="45"/>
      <c r="L33" s="78"/>
      <c r="M33" s="71"/>
      <c r="N33" s="94"/>
      <c r="O33" s="94"/>
      <c r="P33" s="94"/>
      <c r="Q33" s="94"/>
    </row>
    <row r="34" spans="1:18" ht="15.75" thickBot="1" x14ac:dyDescent="0.3">
      <c r="A34" s="55" t="s">
        <v>188</v>
      </c>
      <c r="B34" s="84"/>
      <c r="C34" s="57"/>
      <c r="D34" s="44"/>
      <c r="E34" s="56"/>
      <c r="F34" s="56"/>
      <c r="G34" s="56"/>
      <c r="H34" s="57"/>
      <c r="I34" s="45"/>
      <c r="J34" s="45"/>
      <c r="K34" s="45"/>
      <c r="L34" s="78"/>
      <c r="M34" s="71"/>
      <c r="N34" s="94"/>
      <c r="O34" s="94"/>
      <c r="P34" s="94"/>
      <c r="Q34" s="94"/>
    </row>
    <row r="35" spans="1:18" ht="15.75" thickBot="1" x14ac:dyDescent="0.3">
      <c r="A35" s="111" t="s">
        <v>146</v>
      </c>
      <c r="B35" s="144" t="s">
        <v>192</v>
      </c>
      <c r="C35" s="110"/>
      <c r="D35" s="112"/>
      <c r="E35" s="110"/>
      <c r="F35" s="110"/>
      <c r="G35" s="110"/>
      <c r="H35" s="110"/>
      <c r="I35" s="113"/>
      <c r="J35" s="113"/>
      <c r="K35" s="113"/>
      <c r="L35" s="113"/>
    </row>
    <row r="36" spans="1:18" ht="18" customHeight="1" x14ac:dyDescent="0.25">
      <c r="B36" s="109"/>
    </row>
    <row r="37" spans="1:18" ht="18" customHeight="1" x14ac:dyDescent="0.25">
      <c r="B37" s="109"/>
    </row>
    <row r="38" spans="1:18" ht="18" customHeight="1" x14ac:dyDescent="0.25">
      <c r="B38" s="109"/>
    </row>
    <row r="39" spans="1:18" ht="18" customHeight="1" thickBot="1" x14ac:dyDescent="0.3">
      <c r="B39" s="109"/>
    </row>
    <row r="40" spans="1:18" ht="40.5" customHeight="1" thickBot="1" x14ac:dyDescent="0.3">
      <c r="A40" s="48" t="s">
        <v>0</v>
      </c>
      <c r="B40" s="143" t="s">
        <v>7</v>
      </c>
      <c r="C40" s="48" t="s">
        <v>1</v>
      </c>
      <c r="D40" s="48" t="s">
        <v>48</v>
      </c>
      <c r="E40" s="48" t="s">
        <v>8</v>
      </c>
      <c r="F40" s="48" t="s">
        <v>9</v>
      </c>
      <c r="G40" s="48" t="s">
        <v>2</v>
      </c>
      <c r="H40" s="48" t="s">
        <v>3</v>
      </c>
      <c r="I40" s="49" t="s">
        <v>51</v>
      </c>
      <c r="J40" s="49" t="s">
        <v>49</v>
      </c>
      <c r="K40" s="49" t="s">
        <v>4</v>
      </c>
      <c r="L40" s="50" t="s">
        <v>5</v>
      </c>
    </row>
    <row r="41" spans="1:18" ht="18" customHeight="1" thickBot="1" x14ac:dyDescent="0.3">
      <c r="A41" s="55" t="s">
        <v>173</v>
      </c>
      <c r="B41" s="84"/>
      <c r="C41" s="57"/>
      <c r="D41" s="44"/>
      <c r="E41" s="56"/>
      <c r="F41" s="56"/>
      <c r="G41" s="56"/>
      <c r="H41" s="59"/>
      <c r="I41" s="45"/>
      <c r="J41" s="45"/>
      <c r="K41" s="45"/>
      <c r="L41" s="58"/>
      <c r="M41" s="154"/>
      <c r="N41" s="155"/>
      <c r="O41" s="155"/>
      <c r="P41" s="155"/>
      <c r="Q41" s="155"/>
      <c r="R41" s="155"/>
    </row>
    <row r="42" spans="1:18" ht="18" customHeight="1" thickBot="1" x14ac:dyDescent="0.3">
      <c r="A42" s="55" t="s">
        <v>174</v>
      </c>
      <c r="B42" s="84"/>
      <c r="C42" s="79"/>
      <c r="D42" s="44"/>
      <c r="E42" s="56"/>
      <c r="F42" s="56"/>
      <c r="G42" s="56"/>
      <c r="H42" s="59"/>
      <c r="I42" s="45"/>
      <c r="J42" s="45"/>
      <c r="K42" s="45"/>
      <c r="L42" s="58"/>
      <c r="M42" s="154"/>
      <c r="N42" s="155"/>
      <c r="O42" s="155"/>
      <c r="P42" s="155"/>
      <c r="Q42" s="155"/>
      <c r="R42" s="155"/>
    </row>
    <row r="43" spans="1:18" ht="18" customHeight="1" thickBot="1" x14ac:dyDescent="0.3">
      <c r="A43" s="55" t="s">
        <v>175</v>
      </c>
      <c r="B43" s="84"/>
      <c r="C43" s="57"/>
      <c r="D43" s="44"/>
      <c r="E43" s="56"/>
      <c r="F43" s="56"/>
      <c r="G43" s="56"/>
      <c r="H43" s="59"/>
      <c r="I43" s="45"/>
      <c r="J43" s="45"/>
      <c r="K43" s="45"/>
      <c r="L43" s="58"/>
      <c r="M43" s="154"/>
      <c r="N43" s="155"/>
      <c r="O43" s="155"/>
      <c r="P43" s="155"/>
      <c r="Q43" s="155"/>
      <c r="R43" s="155"/>
    </row>
    <row r="44" spans="1:18" ht="15.75" thickBot="1" x14ac:dyDescent="0.3">
      <c r="A44" s="55" t="s">
        <v>176</v>
      </c>
      <c r="B44" s="84"/>
      <c r="C44" s="57"/>
      <c r="D44" s="44"/>
      <c r="E44" s="56"/>
      <c r="F44" s="56"/>
      <c r="G44" s="56"/>
      <c r="H44" s="59"/>
      <c r="I44" s="45"/>
      <c r="J44" s="45"/>
      <c r="K44" s="45"/>
      <c r="L44" s="58"/>
      <c r="M44" s="154"/>
      <c r="N44" s="155"/>
      <c r="O44" s="155"/>
      <c r="P44" s="155"/>
      <c r="Q44" s="155"/>
      <c r="R44" s="155"/>
    </row>
    <row r="45" spans="1:18" ht="20.100000000000001" customHeight="1" thickBot="1" x14ac:dyDescent="0.3">
      <c r="A45" s="55" t="s">
        <v>177</v>
      </c>
      <c r="B45" s="84"/>
      <c r="C45" s="57"/>
      <c r="D45" s="44"/>
      <c r="E45" s="56"/>
      <c r="F45" s="56"/>
      <c r="G45" s="56"/>
      <c r="H45" s="59"/>
      <c r="I45" s="45"/>
      <c r="J45" s="45"/>
      <c r="K45" s="45"/>
      <c r="L45" s="58"/>
      <c r="M45" s="154"/>
      <c r="N45" s="156"/>
      <c r="O45" s="156"/>
      <c r="P45" s="156"/>
      <c r="Q45" s="156"/>
      <c r="R45" s="156"/>
    </row>
    <row r="46" spans="1:18" ht="15.75" thickBot="1" x14ac:dyDescent="0.3">
      <c r="A46" s="55" t="s">
        <v>178</v>
      </c>
      <c r="B46" s="84"/>
      <c r="C46" s="57"/>
      <c r="D46" s="44"/>
      <c r="E46" s="56"/>
      <c r="F46" s="56"/>
      <c r="G46" s="56"/>
      <c r="H46" s="59"/>
      <c r="I46" s="45"/>
      <c r="J46" s="45"/>
      <c r="K46" s="45"/>
      <c r="L46" s="58"/>
      <c r="M46" s="154"/>
      <c r="N46" s="155"/>
      <c r="O46" s="155"/>
      <c r="P46" s="155"/>
      <c r="Q46" s="155"/>
      <c r="R46" s="155"/>
    </row>
    <row r="47" spans="1:18" ht="15.75" thickBot="1" x14ac:dyDescent="0.3">
      <c r="A47" s="55" t="s">
        <v>179</v>
      </c>
      <c r="B47" s="84"/>
      <c r="C47" s="57"/>
      <c r="D47" s="44"/>
      <c r="E47" s="56"/>
      <c r="F47" s="56"/>
      <c r="G47" s="56"/>
      <c r="H47" s="59"/>
      <c r="I47" s="45"/>
      <c r="J47" s="45"/>
      <c r="K47" s="45"/>
      <c r="L47" s="58"/>
      <c r="M47" s="93"/>
      <c r="N47" s="92"/>
      <c r="O47" s="92"/>
      <c r="P47" s="92"/>
      <c r="Q47" s="92"/>
      <c r="R47" s="92"/>
    </row>
    <row r="48" spans="1:18" ht="15.75" thickBot="1" x14ac:dyDescent="0.3">
      <c r="A48" s="55" t="s">
        <v>180</v>
      </c>
      <c r="B48" s="84"/>
      <c r="C48" s="57"/>
      <c r="D48" s="44"/>
      <c r="E48" s="56"/>
      <c r="F48" s="56"/>
      <c r="G48" s="56"/>
      <c r="H48" s="59"/>
      <c r="I48" s="45"/>
      <c r="J48" s="45"/>
      <c r="K48" s="45"/>
      <c r="L48" s="58"/>
      <c r="M48" s="93"/>
      <c r="N48" s="92"/>
      <c r="O48" s="92"/>
      <c r="P48" s="92"/>
      <c r="Q48" s="92"/>
      <c r="R48" s="92"/>
    </row>
    <row r="49" spans="1:18" ht="18" customHeight="1" thickBot="1" x14ac:dyDescent="0.3">
      <c r="A49" s="111" t="s">
        <v>145</v>
      </c>
      <c r="B49" s="144" t="s">
        <v>192</v>
      </c>
      <c r="C49" s="110"/>
      <c r="D49" s="112"/>
      <c r="E49" s="110"/>
      <c r="F49" s="110"/>
      <c r="G49" s="110"/>
      <c r="H49" s="110"/>
      <c r="I49" s="113"/>
      <c r="J49" s="113"/>
      <c r="K49" s="113"/>
      <c r="L49" s="113"/>
    </row>
    <row r="50" spans="1:18" ht="18" customHeight="1" x14ac:dyDescent="0.25">
      <c r="B50" s="109"/>
    </row>
    <row r="51" spans="1:18" ht="20.100000000000001" customHeight="1" x14ac:dyDescent="0.25">
      <c r="B51" s="109"/>
    </row>
    <row r="52" spans="1:18" ht="15.75" thickBot="1" x14ac:dyDescent="0.3">
      <c r="B52" s="109"/>
    </row>
    <row r="53" spans="1:18" ht="39" thickBot="1" x14ac:dyDescent="0.3">
      <c r="A53" s="48" t="s">
        <v>0</v>
      </c>
      <c r="B53" s="143" t="s">
        <v>7</v>
      </c>
      <c r="C53" s="48" t="s">
        <v>1</v>
      </c>
      <c r="D53" s="48" t="s">
        <v>48</v>
      </c>
      <c r="E53" s="48" t="s">
        <v>8</v>
      </c>
      <c r="F53" s="48" t="s">
        <v>9</v>
      </c>
      <c r="G53" s="48" t="s">
        <v>2</v>
      </c>
      <c r="H53" s="48" t="s">
        <v>3</v>
      </c>
      <c r="I53" s="49" t="s">
        <v>51</v>
      </c>
      <c r="J53" s="49" t="s">
        <v>49</v>
      </c>
      <c r="K53" s="49" t="s">
        <v>4</v>
      </c>
      <c r="L53" s="50" t="s">
        <v>5</v>
      </c>
    </row>
    <row r="54" spans="1:18" ht="15.75" thickBot="1" x14ac:dyDescent="0.3">
      <c r="A54" s="55" t="s">
        <v>181</v>
      </c>
      <c r="B54" s="84"/>
      <c r="C54" s="57"/>
      <c r="D54" s="44"/>
      <c r="E54" s="56"/>
      <c r="F54" s="56"/>
      <c r="G54" s="56"/>
      <c r="H54" s="59"/>
      <c r="I54" s="45"/>
      <c r="J54" s="45"/>
      <c r="K54" s="45"/>
      <c r="L54" s="58"/>
      <c r="M54" s="93"/>
      <c r="N54" s="92"/>
      <c r="O54" s="92"/>
      <c r="P54" s="92"/>
      <c r="Q54" s="92"/>
      <c r="R54" s="92"/>
    </row>
    <row r="55" spans="1:18" ht="15.75" thickBot="1" x14ac:dyDescent="0.3">
      <c r="A55" s="55" t="s">
        <v>182</v>
      </c>
      <c r="B55" s="84"/>
      <c r="C55" s="57"/>
      <c r="D55" s="44"/>
      <c r="E55" s="56"/>
      <c r="F55" s="56"/>
      <c r="G55" s="56"/>
      <c r="H55" s="59"/>
      <c r="I55" s="45"/>
      <c r="J55" s="45"/>
      <c r="K55" s="45"/>
      <c r="L55" s="58"/>
      <c r="M55" s="93"/>
      <c r="N55" s="92"/>
      <c r="O55" s="92"/>
      <c r="P55" s="92"/>
      <c r="Q55" s="92"/>
      <c r="R55" s="92"/>
    </row>
    <row r="56" spans="1:18" ht="15.75" thickBot="1" x14ac:dyDescent="0.3">
      <c r="A56" s="55" t="s">
        <v>183</v>
      </c>
      <c r="B56" s="84"/>
      <c r="C56" s="57"/>
      <c r="D56" s="44"/>
      <c r="E56" s="56"/>
      <c r="F56" s="56"/>
      <c r="G56" s="56"/>
      <c r="H56" s="59"/>
      <c r="I56" s="45"/>
      <c r="J56" s="45"/>
      <c r="K56" s="45"/>
      <c r="L56" s="58"/>
      <c r="M56" s="93"/>
      <c r="N56" s="92"/>
      <c r="O56" s="92"/>
      <c r="P56" s="92"/>
      <c r="Q56" s="92"/>
      <c r="R56" s="92"/>
    </row>
    <row r="57" spans="1:18" ht="18" customHeight="1" thickBot="1" x14ac:dyDescent="0.3">
      <c r="A57" s="111" t="s">
        <v>108</v>
      </c>
      <c r="B57" s="144" t="s">
        <v>192</v>
      </c>
      <c r="C57" s="110"/>
      <c r="D57" s="112"/>
      <c r="E57" s="110"/>
      <c r="F57" s="110"/>
      <c r="G57" s="110"/>
      <c r="H57" s="110"/>
      <c r="I57" s="113"/>
      <c r="J57" s="113"/>
      <c r="K57" s="113"/>
      <c r="L57" s="113"/>
    </row>
    <row r="58" spans="1:18" ht="18" customHeight="1" x14ac:dyDescent="0.25">
      <c r="B58" s="109"/>
    </row>
    <row r="59" spans="1:18" ht="18" customHeight="1" x14ac:dyDescent="0.25">
      <c r="B59" s="109"/>
    </row>
    <row r="60" spans="1:18" ht="18" customHeight="1" thickBot="1" x14ac:dyDescent="0.3">
      <c r="B60" s="109"/>
    </row>
    <row r="61" spans="1:18" ht="41.25" customHeight="1" thickBot="1" x14ac:dyDescent="0.3">
      <c r="A61" s="48" t="s">
        <v>0</v>
      </c>
      <c r="B61" s="143" t="s">
        <v>7</v>
      </c>
      <c r="C61" s="48" t="s">
        <v>1</v>
      </c>
      <c r="D61" s="48" t="s">
        <v>48</v>
      </c>
      <c r="E61" s="48" t="s">
        <v>8</v>
      </c>
      <c r="F61" s="48" t="s">
        <v>9</v>
      </c>
      <c r="G61" s="48" t="s">
        <v>2</v>
      </c>
      <c r="H61" s="48" t="s">
        <v>3</v>
      </c>
      <c r="I61" s="49" t="s">
        <v>51</v>
      </c>
      <c r="J61" s="49" t="s">
        <v>49</v>
      </c>
      <c r="K61" s="49" t="s">
        <v>4</v>
      </c>
      <c r="L61" s="50" t="s">
        <v>5</v>
      </c>
    </row>
    <row r="62" spans="1:18" ht="15.75" thickBot="1" x14ac:dyDescent="0.3">
      <c r="A62" s="55" t="s">
        <v>147</v>
      </c>
      <c r="B62" s="85"/>
      <c r="C62" s="52"/>
      <c r="D62" s="44"/>
      <c r="E62" s="56"/>
      <c r="F62" s="56"/>
      <c r="G62" s="56"/>
      <c r="H62" s="57"/>
      <c r="I62" s="45"/>
      <c r="J62" s="45"/>
      <c r="K62" s="45"/>
      <c r="L62" s="58"/>
      <c r="M62" s="154"/>
      <c r="N62" s="155"/>
      <c r="O62" s="155"/>
      <c r="P62" s="155"/>
      <c r="Q62" s="155"/>
      <c r="R62" s="155"/>
    </row>
    <row r="63" spans="1:18" ht="15.75" thickBot="1" x14ac:dyDescent="0.3">
      <c r="A63" s="55" t="s">
        <v>148</v>
      </c>
      <c r="B63" s="84"/>
      <c r="C63" s="52"/>
      <c r="D63" s="44"/>
      <c r="E63" s="56"/>
      <c r="F63" s="56"/>
      <c r="G63" s="56"/>
      <c r="H63" s="57"/>
      <c r="I63" s="45"/>
      <c r="J63" s="45"/>
      <c r="K63" s="45"/>
      <c r="L63" s="58"/>
      <c r="M63" s="154"/>
      <c r="N63" s="155"/>
      <c r="O63" s="155"/>
      <c r="P63" s="155"/>
      <c r="Q63" s="155"/>
      <c r="R63" s="155"/>
    </row>
    <row r="64" spans="1:18" ht="15.75" thickBot="1" x14ac:dyDescent="0.3">
      <c r="A64" s="55" t="s">
        <v>149</v>
      </c>
      <c r="B64" s="84"/>
      <c r="C64" s="52"/>
      <c r="D64" s="44"/>
      <c r="E64" s="56"/>
      <c r="F64" s="56"/>
      <c r="G64" s="56"/>
      <c r="H64" s="57"/>
      <c r="I64" s="45"/>
      <c r="J64" s="45"/>
      <c r="K64" s="45"/>
      <c r="L64" s="58"/>
      <c r="M64" s="154"/>
      <c r="N64" s="155"/>
      <c r="O64" s="155"/>
      <c r="P64" s="155"/>
      <c r="Q64" s="155"/>
      <c r="R64" s="155"/>
    </row>
    <row r="65" spans="1:18" ht="15.75" thickBot="1" x14ac:dyDescent="0.3">
      <c r="A65" s="55" t="s">
        <v>150</v>
      </c>
      <c r="B65" s="85"/>
      <c r="C65" s="56"/>
      <c r="D65" s="44"/>
      <c r="E65" s="56"/>
      <c r="F65" s="56"/>
      <c r="G65" s="56"/>
      <c r="H65" s="57"/>
      <c r="I65" s="45"/>
      <c r="J65" s="45"/>
      <c r="K65" s="45"/>
      <c r="L65" s="58"/>
      <c r="M65" s="154"/>
      <c r="N65" s="155"/>
      <c r="O65" s="155"/>
      <c r="P65" s="155"/>
      <c r="Q65" s="155"/>
      <c r="R65" s="155"/>
    </row>
    <row r="66" spans="1:18" s="94" customFormat="1" ht="15.75" thickBot="1" x14ac:dyDescent="0.3">
      <c r="A66" s="55" t="s">
        <v>151</v>
      </c>
      <c r="B66" s="105"/>
      <c r="C66" s="56"/>
      <c r="D66" s="44"/>
      <c r="E66" s="56"/>
      <c r="F66" s="56"/>
      <c r="G66" s="56"/>
      <c r="H66" s="57"/>
      <c r="I66" s="45"/>
      <c r="J66" s="45"/>
      <c r="K66" s="45"/>
      <c r="L66" s="58"/>
      <c r="M66" s="154"/>
      <c r="N66" s="155"/>
      <c r="O66" s="155"/>
      <c r="P66" s="155"/>
      <c r="Q66" s="155"/>
      <c r="R66" s="155"/>
    </row>
    <row r="67" spans="1:18" s="94" customFormat="1" ht="15.75" thickBot="1" x14ac:dyDescent="0.3">
      <c r="A67" s="55" t="s">
        <v>152</v>
      </c>
      <c r="B67" s="84"/>
      <c r="C67" s="52"/>
      <c r="D67" s="44"/>
      <c r="E67" s="56"/>
      <c r="F67" s="56"/>
      <c r="G67" s="52"/>
      <c r="H67" s="57"/>
      <c r="I67" s="45"/>
      <c r="J67" s="45"/>
      <c r="K67" s="45"/>
      <c r="L67" s="58"/>
      <c r="M67" s="154"/>
      <c r="N67" s="155"/>
      <c r="O67" s="155"/>
      <c r="P67" s="155"/>
      <c r="Q67" s="155"/>
      <c r="R67" s="155"/>
    </row>
    <row r="68" spans="1:18" s="94" customFormat="1" ht="15.75" thickBot="1" x14ac:dyDescent="0.3">
      <c r="A68" s="55" t="s">
        <v>153</v>
      </c>
      <c r="B68" s="84"/>
      <c r="C68" s="52"/>
      <c r="D68" s="44"/>
      <c r="E68" s="52"/>
      <c r="F68" s="56"/>
      <c r="G68" s="56"/>
      <c r="H68" s="57"/>
      <c r="I68" s="45"/>
      <c r="J68" s="45"/>
      <c r="K68" s="45"/>
      <c r="L68" s="58"/>
      <c r="M68" s="154"/>
      <c r="N68" s="155"/>
      <c r="O68" s="155"/>
      <c r="P68" s="155"/>
      <c r="Q68" s="155"/>
      <c r="R68" s="155"/>
    </row>
    <row r="69" spans="1:18" s="94" customFormat="1" ht="15.75" thickBot="1" x14ac:dyDescent="0.3">
      <c r="A69" s="55" t="s">
        <v>154</v>
      </c>
      <c r="B69" s="84"/>
      <c r="C69" s="52"/>
      <c r="D69" s="44"/>
      <c r="E69" s="56"/>
      <c r="F69" s="56"/>
      <c r="G69" s="56"/>
      <c r="H69" s="57"/>
      <c r="I69" s="45"/>
      <c r="J69" s="45"/>
      <c r="K69" s="45"/>
      <c r="L69" s="58"/>
      <c r="M69" s="154"/>
      <c r="N69" s="155"/>
      <c r="O69" s="155"/>
      <c r="P69" s="155"/>
      <c r="Q69" s="155"/>
      <c r="R69" s="155"/>
    </row>
    <row r="70" spans="1:18" ht="15.75" thickBot="1" x14ac:dyDescent="0.3">
      <c r="A70" s="55" t="s">
        <v>155</v>
      </c>
      <c r="B70" s="84"/>
      <c r="C70" s="52"/>
      <c r="D70" s="44"/>
      <c r="E70" s="56"/>
      <c r="F70" s="56"/>
      <c r="G70" s="56"/>
      <c r="H70" s="57"/>
      <c r="I70" s="45"/>
      <c r="J70" s="45"/>
      <c r="K70" s="45"/>
      <c r="L70" s="58"/>
      <c r="M70" s="154"/>
      <c r="N70" s="155"/>
      <c r="O70" s="155"/>
      <c r="P70" s="155"/>
      <c r="Q70" s="155"/>
      <c r="R70" s="155"/>
    </row>
    <row r="71" spans="1:18" ht="15.75" thickBot="1" x14ac:dyDescent="0.3">
      <c r="A71" s="55" t="s">
        <v>156</v>
      </c>
      <c r="B71" s="84"/>
      <c r="C71" s="56"/>
      <c r="D71" s="44"/>
      <c r="E71" s="56"/>
      <c r="F71" s="56"/>
      <c r="G71" s="56"/>
      <c r="H71" s="57"/>
      <c r="I71" s="45"/>
      <c r="J71" s="45"/>
      <c r="K71" s="45"/>
      <c r="L71" s="58"/>
      <c r="M71" s="154"/>
      <c r="N71" s="155"/>
      <c r="O71" s="155"/>
      <c r="P71" s="155"/>
      <c r="Q71" s="155"/>
      <c r="R71" s="155"/>
    </row>
    <row r="72" spans="1:18" ht="15.75" thickBot="1" x14ac:dyDescent="0.3">
      <c r="A72" s="111" t="s">
        <v>53</v>
      </c>
      <c r="B72" s="144" t="s">
        <v>192</v>
      </c>
      <c r="C72" s="110"/>
      <c r="D72" s="112"/>
      <c r="E72" s="110"/>
      <c r="F72" s="110"/>
      <c r="G72" s="110"/>
      <c r="H72" s="110"/>
      <c r="I72" s="113"/>
      <c r="J72" s="113"/>
      <c r="K72" s="113"/>
      <c r="L72" s="113"/>
    </row>
    <row r="73" spans="1:18" x14ac:dyDescent="0.25">
      <c r="B73" s="109"/>
    </row>
    <row r="74" spans="1:18" x14ac:dyDescent="0.25">
      <c r="B74" s="109"/>
    </row>
    <row r="75" spans="1:18" x14ac:dyDescent="0.25">
      <c r="B75" s="109"/>
      <c r="I75" s="51"/>
      <c r="K75" s="51"/>
    </row>
    <row r="76" spans="1:18" x14ac:dyDescent="0.25">
      <c r="B76" s="109"/>
    </row>
    <row r="77" spans="1:18" x14ac:dyDescent="0.25">
      <c r="B77" s="109"/>
    </row>
    <row r="78" spans="1:18" x14ac:dyDescent="0.25">
      <c r="B78" s="109"/>
    </row>
    <row r="79" spans="1:18" x14ac:dyDescent="0.25">
      <c r="B79" s="109"/>
    </row>
    <row r="80" spans="1:18" x14ac:dyDescent="0.25">
      <c r="B80" s="109"/>
    </row>
    <row r="81" spans="2:2" x14ac:dyDescent="0.25">
      <c r="B81" s="109"/>
    </row>
    <row r="82" spans="2:2" x14ac:dyDescent="0.25">
      <c r="B82" s="109"/>
    </row>
    <row r="83" spans="2:2" x14ac:dyDescent="0.25">
      <c r="B83" s="109"/>
    </row>
    <row r="84" spans="2:2" x14ac:dyDescent="0.25">
      <c r="B84" s="109"/>
    </row>
    <row r="85" spans="2:2" x14ac:dyDescent="0.25">
      <c r="B85" s="109"/>
    </row>
    <row r="86" spans="2:2" x14ac:dyDescent="0.25">
      <c r="B86" s="109"/>
    </row>
    <row r="87" spans="2:2" x14ac:dyDescent="0.25">
      <c r="B87" s="109"/>
    </row>
    <row r="88" spans="2:2" x14ac:dyDescent="0.25">
      <c r="B88" s="109"/>
    </row>
    <row r="89" spans="2:2" x14ac:dyDescent="0.25">
      <c r="B89" s="109"/>
    </row>
    <row r="90" spans="2:2" x14ac:dyDescent="0.25">
      <c r="B90" s="109"/>
    </row>
    <row r="91" spans="2:2" x14ac:dyDescent="0.25">
      <c r="B91" s="109"/>
    </row>
    <row r="92" spans="2:2" x14ac:dyDescent="0.25">
      <c r="B92" s="109"/>
    </row>
    <row r="93" spans="2:2" x14ac:dyDescent="0.25">
      <c r="B93" s="109"/>
    </row>
    <row r="94" spans="2:2" x14ac:dyDescent="0.25">
      <c r="B94" s="109"/>
    </row>
    <row r="95" spans="2:2" x14ac:dyDescent="0.25">
      <c r="B95" s="109"/>
    </row>
    <row r="96" spans="2:2" x14ac:dyDescent="0.25">
      <c r="B96" s="109"/>
    </row>
    <row r="97" spans="2:2" x14ac:dyDescent="0.25">
      <c r="B97" s="109"/>
    </row>
    <row r="98" spans="2:2" x14ac:dyDescent="0.25">
      <c r="B98" s="109"/>
    </row>
    <row r="99" spans="2:2" x14ac:dyDescent="0.25">
      <c r="B99" s="109"/>
    </row>
    <row r="100" spans="2:2" x14ac:dyDescent="0.25">
      <c r="B100" s="109"/>
    </row>
    <row r="101" spans="2:2" x14ac:dyDescent="0.25">
      <c r="B101" s="109"/>
    </row>
  </sheetData>
  <mergeCells count="33">
    <mergeCell ref="M70:R70"/>
    <mergeCell ref="M71:R71"/>
    <mergeCell ref="M3:R3"/>
    <mergeCell ref="M69:R69"/>
    <mergeCell ref="M5:R5"/>
    <mergeCell ref="M8:R8"/>
    <mergeCell ref="M10:Q10"/>
    <mergeCell ref="M21:R21"/>
    <mergeCell ref="M42:R42"/>
    <mergeCell ref="M43:R43"/>
    <mergeCell ref="M64:R64"/>
    <mergeCell ref="M65:R65"/>
    <mergeCell ref="M66:R66"/>
    <mergeCell ref="M6:R6"/>
    <mergeCell ref="M41:R41"/>
    <mergeCell ref="M22:R22"/>
    <mergeCell ref="M30:Q30"/>
    <mergeCell ref="M31:Q31"/>
    <mergeCell ref="M9:R9"/>
    <mergeCell ref="M32:Q32"/>
    <mergeCell ref="M16:R16"/>
    <mergeCell ref="M17:R17"/>
    <mergeCell ref="M18:R18"/>
    <mergeCell ref="M19:R19"/>
    <mergeCell ref="M20:R20"/>
    <mergeCell ref="M23:R23"/>
    <mergeCell ref="M67:R67"/>
    <mergeCell ref="M68:R68"/>
    <mergeCell ref="M62:R62"/>
    <mergeCell ref="M63:R63"/>
    <mergeCell ref="M44:R44"/>
    <mergeCell ref="M45:R45"/>
    <mergeCell ref="M46:R46"/>
  </mergeCells>
  <pageMargins left="0.7" right="0.7" top="0.75" bottom="0.75" header="0.3" footer="0.3"/>
  <pageSetup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00"/>
  <sheetViews>
    <sheetView workbookViewId="0">
      <selection activeCell="B8" sqref="B8"/>
    </sheetView>
  </sheetViews>
  <sheetFormatPr defaultRowHeight="15.75" x14ac:dyDescent="0.25"/>
  <cols>
    <col min="1" max="1" width="15.28515625" style="15" customWidth="1"/>
    <col min="2" max="2" width="75.140625" style="3" customWidth="1"/>
    <col min="3" max="3" width="8" style="12" bestFit="1" customWidth="1"/>
    <col min="4" max="4" width="8.85546875" style="12" bestFit="1" customWidth="1"/>
    <col min="5" max="5" width="8.42578125" style="12" bestFit="1" customWidth="1"/>
    <col min="6" max="6" width="10.42578125" style="12" bestFit="1" customWidth="1"/>
    <col min="7" max="7" width="8.7109375" style="12" bestFit="1" customWidth="1"/>
    <col min="8" max="8" width="7.7109375" style="11" bestFit="1" customWidth="1"/>
    <col min="9" max="9" width="10.28515625" style="11" customWidth="1"/>
    <col min="10" max="10" width="9.85546875" style="11" customWidth="1"/>
    <col min="11" max="11" width="11.5703125" style="12" customWidth="1"/>
    <col min="12" max="12" width="7.7109375" style="13" bestFit="1" customWidth="1"/>
    <col min="13" max="14" width="9.140625" style="11"/>
    <col min="15" max="16384" width="9.140625" style="14"/>
  </cols>
  <sheetData>
    <row r="1" spans="1:14" x14ac:dyDescent="0.25">
      <c r="A1" s="11"/>
      <c r="B1" s="104"/>
    </row>
    <row r="2" spans="1:14" ht="16.5" thickBot="1" x14ac:dyDescent="0.3">
      <c r="B2" s="104"/>
    </row>
    <row r="3" spans="1:14" s="51" customFormat="1" ht="51.75" customHeight="1" thickBot="1" x14ac:dyDescent="0.3">
      <c r="A3" s="48" t="s">
        <v>0</v>
      </c>
      <c r="B3" s="137" t="s">
        <v>7</v>
      </c>
      <c r="C3" s="48" t="s">
        <v>1</v>
      </c>
      <c r="D3" s="48" t="s">
        <v>48</v>
      </c>
      <c r="E3" s="48" t="s">
        <v>8</v>
      </c>
      <c r="F3" s="48" t="s">
        <v>9</v>
      </c>
      <c r="G3" s="48" t="s">
        <v>2</v>
      </c>
      <c r="H3" s="48" t="s">
        <v>3</v>
      </c>
      <c r="I3" s="49" t="s">
        <v>51</v>
      </c>
      <c r="J3" s="49" t="s">
        <v>49</v>
      </c>
      <c r="K3" s="49" t="s">
        <v>4</v>
      </c>
      <c r="L3" s="50" t="s">
        <v>5</v>
      </c>
    </row>
    <row r="4" spans="1:14" s="22" customFormat="1" ht="32.25" customHeight="1" thickBot="1" x14ac:dyDescent="0.25">
      <c r="A4" s="33" t="s">
        <v>83</v>
      </c>
      <c r="B4" s="80"/>
      <c r="C4" s="10"/>
      <c r="D4" s="88"/>
      <c r="E4" s="68"/>
      <c r="F4" s="68"/>
      <c r="G4" s="68"/>
      <c r="H4" s="18"/>
      <c r="I4" s="69"/>
      <c r="J4" s="45"/>
      <c r="K4" s="69"/>
      <c r="L4" s="58"/>
      <c r="M4" s="23"/>
      <c r="N4" s="37"/>
    </row>
    <row r="5" spans="1:14" s="22" customFormat="1" ht="30" customHeight="1" thickBot="1" x14ac:dyDescent="0.25">
      <c r="A5" s="33" t="s">
        <v>62</v>
      </c>
      <c r="B5" s="80"/>
      <c r="C5" s="10"/>
      <c r="D5" s="88"/>
      <c r="E5" s="68"/>
      <c r="F5" s="68"/>
      <c r="G5" s="68"/>
      <c r="H5" s="18"/>
      <c r="I5" s="69"/>
      <c r="J5" s="45"/>
      <c r="K5" s="69"/>
      <c r="L5" s="58"/>
      <c r="M5" s="23"/>
      <c r="N5" s="37"/>
    </row>
    <row r="6" spans="1:14" s="22" customFormat="1" thickBot="1" x14ac:dyDescent="0.25">
      <c r="A6" s="55" t="s">
        <v>64</v>
      </c>
      <c r="B6" s="80"/>
      <c r="C6" s="10"/>
      <c r="D6" s="88"/>
      <c r="E6" s="68"/>
      <c r="F6" s="68"/>
      <c r="G6" s="68"/>
      <c r="H6" s="18"/>
      <c r="I6" s="69"/>
      <c r="J6" s="45"/>
      <c r="K6" s="69"/>
      <c r="L6" s="58"/>
      <c r="M6" s="23"/>
      <c r="N6" s="37"/>
    </row>
    <row r="7" spans="1:14" ht="21.75" customHeight="1" thickBot="1" x14ac:dyDescent="0.3">
      <c r="A7" s="27"/>
      <c r="B7" s="121" t="s">
        <v>192</v>
      </c>
      <c r="C7" s="1"/>
      <c r="D7" s="46"/>
      <c r="E7" s="1"/>
      <c r="F7" s="1"/>
      <c r="G7" s="1"/>
      <c r="H7" s="1"/>
      <c r="I7" s="29"/>
      <c r="J7" s="29"/>
      <c r="K7" s="29"/>
      <c r="L7" s="29"/>
      <c r="M7" s="30"/>
    </row>
    <row r="8" spans="1:14" x14ac:dyDescent="0.25">
      <c r="A8" s="38"/>
      <c r="B8" s="104"/>
    </row>
    <row r="9" spans="1:14" x14ac:dyDescent="0.25">
      <c r="A9" s="15" t="s">
        <v>20</v>
      </c>
      <c r="B9" s="104"/>
    </row>
    <row r="10" spans="1:14" x14ac:dyDescent="0.25">
      <c r="B10" s="104"/>
    </row>
    <row r="11" spans="1:14" x14ac:dyDescent="0.25">
      <c r="B11" s="104"/>
    </row>
    <row r="12" spans="1:14" x14ac:dyDescent="0.25">
      <c r="B12" s="104"/>
    </row>
    <row r="13" spans="1:14" ht="15" x14ac:dyDescent="0.25">
      <c r="A13" s="31"/>
      <c r="B13" s="106"/>
      <c r="C13" s="11"/>
      <c r="D13" s="11"/>
      <c r="E13" s="11"/>
      <c r="F13" s="11"/>
      <c r="G13" s="11"/>
      <c r="K13" s="11"/>
    </row>
    <row r="14" spans="1:14" ht="15" x14ac:dyDescent="0.25">
      <c r="A14" s="31"/>
      <c r="B14" s="106"/>
      <c r="C14" s="11"/>
      <c r="D14" s="11"/>
      <c r="E14" s="11"/>
      <c r="F14" s="11"/>
      <c r="G14" s="11"/>
      <c r="K14" s="11"/>
    </row>
    <row r="15" spans="1:14" ht="15" x14ac:dyDescent="0.25">
      <c r="A15" s="31"/>
      <c r="B15" s="106"/>
      <c r="C15" s="11"/>
      <c r="D15" s="11"/>
      <c r="E15" s="11"/>
      <c r="F15" s="11"/>
      <c r="G15" s="11"/>
      <c r="K15" s="11"/>
    </row>
    <row r="16" spans="1:14" ht="15" x14ac:dyDescent="0.25">
      <c r="A16" s="31"/>
      <c r="B16" s="106"/>
      <c r="C16" s="11"/>
      <c r="D16" s="11"/>
      <c r="E16" s="11"/>
      <c r="F16" s="11"/>
      <c r="G16" s="11"/>
      <c r="K16" s="11"/>
    </row>
    <row r="17" spans="1:11" ht="15" x14ac:dyDescent="0.25">
      <c r="A17" s="31"/>
      <c r="B17" s="106"/>
      <c r="C17" s="11"/>
      <c r="D17" s="11"/>
      <c r="E17" s="11"/>
      <c r="F17" s="11"/>
      <c r="G17" s="11"/>
      <c r="K17" s="11"/>
    </row>
    <row r="18" spans="1:11" ht="15" x14ac:dyDescent="0.25">
      <c r="A18" s="31"/>
      <c r="B18" s="106"/>
      <c r="C18" s="11"/>
      <c r="D18" s="11"/>
      <c r="E18" s="11"/>
      <c r="F18" s="11"/>
      <c r="G18" s="11"/>
      <c r="K18" s="11"/>
    </row>
    <row r="19" spans="1:11" x14ac:dyDescent="0.25">
      <c r="B19" s="104"/>
    </row>
    <row r="20" spans="1:11" x14ac:dyDescent="0.25">
      <c r="B20" s="104"/>
    </row>
    <row r="21" spans="1:11" x14ac:dyDescent="0.25">
      <c r="B21" s="104"/>
    </row>
    <row r="22" spans="1:11" x14ac:dyDescent="0.25">
      <c r="B22" s="104"/>
    </row>
    <row r="23" spans="1:11" x14ac:dyDescent="0.25">
      <c r="B23" s="104"/>
    </row>
    <row r="24" spans="1:11" x14ac:dyDescent="0.25">
      <c r="B24" s="104"/>
    </row>
    <row r="25" spans="1:11" x14ac:dyDescent="0.25">
      <c r="B25" s="104"/>
    </row>
    <row r="26" spans="1:11" x14ac:dyDescent="0.25">
      <c r="B26" s="104"/>
    </row>
    <row r="27" spans="1:11" x14ac:dyDescent="0.25">
      <c r="B27" s="104"/>
    </row>
    <row r="28" spans="1:11" x14ac:dyDescent="0.25">
      <c r="B28" s="104"/>
    </row>
    <row r="29" spans="1:11" x14ac:dyDescent="0.25">
      <c r="B29" s="104"/>
    </row>
    <row r="30" spans="1:11" x14ac:dyDescent="0.25">
      <c r="B30" s="104"/>
    </row>
    <row r="31" spans="1:11" x14ac:dyDescent="0.25">
      <c r="B31" s="104"/>
    </row>
    <row r="32" spans="1:11" x14ac:dyDescent="0.25">
      <c r="B32" s="104"/>
    </row>
    <row r="33" spans="2:2" x14ac:dyDescent="0.25">
      <c r="B33" s="104"/>
    </row>
    <row r="34" spans="2:2" x14ac:dyDescent="0.25">
      <c r="B34" s="104"/>
    </row>
    <row r="35" spans="2:2" x14ac:dyDescent="0.25">
      <c r="B35" s="104"/>
    </row>
    <row r="36" spans="2:2" x14ac:dyDescent="0.25">
      <c r="B36" s="104"/>
    </row>
    <row r="37" spans="2:2" x14ac:dyDescent="0.25">
      <c r="B37" s="104"/>
    </row>
    <row r="38" spans="2:2" x14ac:dyDescent="0.25">
      <c r="B38" s="104"/>
    </row>
    <row r="39" spans="2:2" x14ac:dyDescent="0.25">
      <c r="B39" s="104"/>
    </row>
    <row r="40" spans="2:2" x14ac:dyDescent="0.25">
      <c r="B40" s="104"/>
    </row>
    <row r="41" spans="2:2" x14ac:dyDescent="0.25">
      <c r="B41" s="104"/>
    </row>
    <row r="42" spans="2:2" x14ac:dyDescent="0.25">
      <c r="B42" s="104"/>
    </row>
    <row r="43" spans="2:2" x14ac:dyDescent="0.25">
      <c r="B43" s="104"/>
    </row>
    <row r="44" spans="2:2" x14ac:dyDescent="0.25">
      <c r="B44" s="104"/>
    </row>
    <row r="45" spans="2:2" x14ac:dyDescent="0.25">
      <c r="B45" s="104"/>
    </row>
    <row r="46" spans="2:2" x14ac:dyDescent="0.25">
      <c r="B46" s="104"/>
    </row>
    <row r="47" spans="2:2" x14ac:dyDescent="0.25">
      <c r="B47" s="104"/>
    </row>
    <row r="48" spans="2:2" x14ac:dyDescent="0.25">
      <c r="B48" s="104"/>
    </row>
    <row r="49" spans="2:2" x14ac:dyDescent="0.25">
      <c r="B49" s="104"/>
    </row>
    <row r="50" spans="2:2" x14ac:dyDescent="0.25">
      <c r="B50" s="104"/>
    </row>
    <row r="51" spans="2:2" x14ac:dyDescent="0.25">
      <c r="B51" s="104"/>
    </row>
    <row r="52" spans="2:2" x14ac:dyDescent="0.25">
      <c r="B52" s="104"/>
    </row>
    <row r="53" spans="2:2" x14ac:dyDescent="0.25">
      <c r="B53" s="104"/>
    </row>
    <row r="54" spans="2:2" x14ac:dyDescent="0.25">
      <c r="B54" s="104"/>
    </row>
    <row r="55" spans="2:2" x14ac:dyDescent="0.25">
      <c r="B55" s="104"/>
    </row>
    <row r="56" spans="2:2" x14ac:dyDescent="0.25">
      <c r="B56" s="104"/>
    </row>
    <row r="57" spans="2:2" x14ac:dyDescent="0.25">
      <c r="B57" s="104"/>
    </row>
    <row r="58" spans="2:2" x14ac:dyDescent="0.25">
      <c r="B58" s="104"/>
    </row>
    <row r="59" spans="2:2" x14ac:dyDescent="0.25">
      <c r="B59" s="104"/>
    </row>
    <row r="60" spans="2:2" x14ac:dyDescent="0.25">
      <c r="B60" s="104"/>
    </row>
    <row r="61" spans="2:2" x14ac:dyDescent="0.25">
      <c r="B61" s="104"/>
    </row>
    <row r="62" spans="2:2" x14ac:dyDescent="0.25">
      <c r="B62" s="104"/>
    </row>
    <row r="63" spans="2:2" x14ac:dyDescent="0.25">
      <c r="B63" s="104"/>
    </row>
    <row r="64" spans="2:2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</sheetData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00"/>
  <sheetViews>
    <sheetView zoomScale="90" zoomScaleNormal="90" workbookViewId="0">
      <selection activeCell="B16" sqref="B16"/>
    </sheetView>
  </sheetViews>
  <sheetFormatPr defaultRowHeight="15.75" x14ac:dyDescent="0.25"/>
  <cols>
    <col min="1" max="1" width="26.28515625" style="15" customWidth="1"/>
    <col min="2" max="2" width="83.28515625" style="3" customWidth="1"/>
    <col min="3" max="3" width="7.42578125" style="12" customWidth="1"/>
    <col min="4" max="4" width="12" style="12" customWidth="1"/>
    <col min="5" max="5" width="8.42578125" style="12" customWidth="1"/>
    <col min="6" max="6" width="8.85546875" style="12" customWidth="1"/>
    <col min="7" max="7" width="8.5703125" style="12" customWidth="1"/>
    <col min="8" max="8" width="7.5703125" style="12" customWidth="1"/>
    <col min="9" max="9" width="11.85546875" style="11" customWidth="1"/>
    <col min="10" max="10" width="10.42578125" style="11" customWidth="1"/>
    <col min="11" max="11" width="10.7109375" style="13" customWidth="1"/>
    <col min="12" max="12" width="9.42578125" style="13" customWidth="1"/>
    <col min="13" max="13" width="9.28515625" style="63" customWidth="1"/>
    <col min="14" max="14" width="9.5703125" style="13" customWidth="1"/>
    <col min="15" max="16" width="9.140625" style="11"/>
    <col min="17" max="16384" width="9.140625" style="14"/>
  </cols>
  <sheetData>
    <row r="1" spans="1:16" s="22" customFormat="1" thickBot="1" x14ac:dyDescent="0.3">
      <c r="A1" s="43"/>
      <c r="C1" s="26"/>
      <c r="D1" s="26"/>
      <c r="E1" s="26"/>
      <c r="F1" s="26"/>
      <c r="G1" s="26"/>
      <c r="H1" s="26"/>
      <c r="I1" s="26"/>
      <c r="J1" s="26"/>
      <c r="K1" s="42"/>
      <c r="L1" s="42"/>
      <c r="M1" s="42"/>
      <c r="N1" s="42"/>
      <c r="O1" s="26"/>
      <c r="P1" s="26"/>
    </row>
    <row r="2" spans="1:16" customFormat="1" ht="60.75" thickBot="1" x14ac:dyDescent="0.3">
      <c r="A2" s="9" t="s">
        <v>0</v>
      </c>
      <c r="B2" s="138" t="s">
        <v>7</v>
      </c>
      <c r="C2" s="9" t="s">
        <v>1</v>
      </c>
      <c r="D2" s="48" t="s">
        <v>48</v>
      </c>
      <c r="E2" s="9" t="s">
        <v>8</v>
      </c>
      <c r="F2" s="9" t="s">
        <v>9</v>
      </c>
      <c r="G2" s="9" t="s">
        <v>2</v>
      </c>
      <c r="H2" s="9" t="s">
        <v>3</v>
      </c>
      <c r="I2" s="16" t="s">
        <v>6</v>
      </c>
      <c r="J2" s="49" t="s">
        <v>49</v>
      </c>
      <c r="K2" s="16" t="s">
        <v>4</v>
      </c>
      <c r="L2" s="16" t="s">
        <v>5</v>
      </c>
    </row>
    <row r="3" spans="1:16" customFormat="1" thickBot="1" x14ac:dyDescent="0.3">
      <c r="A3" s="17" t="s">
        <v>67</v>
      </c>
      <c r="B3" s="60"/>
      <c r="C3" s="6"/>
      <c r="D3" s="66"/>
      <c r="E3" s="61"/>
      <c r="F3" s="6"/>
      <c r="G3" s="6"/>
      <c r="H3" s="18"/>
      <c r="I3" s="24"/>
      <c r="J3" s="45"/>
      <c r="K3" s="24"/>
      <c r="L3" s="19"/>
    </row>
    <row r="4" spans="1:16" customFormat="1" thickBot="1" x14ac:dyDescent="0.3">
      <c r="A4" s="17" t="s">
        <v>68</v>
      </c>
      <c r="B4" s="60"/>
      <c r="C4" s="6"/>
      <c r="D4" s="66"/>
      <c r="E4" s="61"/>
      <c r="F4" s="6"/>
      <c r="G4" s="6"/>
      <c r="H4" s="18"/>
      <c r="I4" s="24"/>
      <c r="J4" s="45"/>
      <c r="K4" s="24"/>
      <c r="L4" s="19"/>
    </row>
    <row r="5" spans="1:16" customFormat="1" thickBot="1" x14ac:dyDescent="0.3">
      <c r="A5" s="17" t="s">
        <v>70</v>
      </c>
      <c r="B5" s="60"/>
      <c r="C5" s="6"/>
      <c r="D5" s="66"/>
      <c r="E5" s="6"/>
      <c r="F5" s="5"/>
      <c r="G5" s="5"/>
      <c r="H5" s="18"/>
      <c r="I5" s="19"/>
      <c r="J5" s="45"/>
      <c r="K5" s="20"/>
      <c r="L5" s="19"/>
    </row>
    <row r="6" spans="1:16" customFormat="1" thickBot="1" x14ac:dyDescent="0.3">
      <c r="A6" s="40"/>
      <c r="B6" s="120" t="s">
        <v>192</v>
      </c>
      <c r="C6" s="1"/>
      <c r="D6" s="46"/>
      <c r="E6" s="1"/>
      <c r="F6" s="28"/>
      <c r="G6" s="28"/>
      <c r="H6" s="28"/>
      <c r="I6" s="29"/>
      <c r="J6" s="29"/>
      <c r="K6" s="29"/>
      <c r="L6" s="29"/>
    </row>
    <row r="7" spans="1:16" x14ac:dyDescent="0.25">
      <c r="B7" s="104"/>
    </row>
    <row r="8" spans="1:16" x14ac:dyDescent="0.25">
      <c r="B8" s="104"/>
    </row>
    <row r="9" spans="1:16" x14ac:dyDescent="0.25">
      <c r="B9" s="104"/>
    </row>
    <row r="10" spans="1:16" x14ac:dyDescent="0.25">
      <c r="B10" s="104"/>
    </row>
    <row r="11" spans="1:16" x14ac:dyDescent="0.25">
      <c r="B11" s="104"/>
    </row>
    <row r="12" spans="1:16" x14ac:dyDescent="0.25">
      <c r="B12" s="104"/>
    </row>
    <row r="13" spans="1:16" x14ac:dyDescent="0.25">
      <c r="B13" s="104"/>
    </row>
    <row r="14" spans="1:16" x14ac:dyDescent="0.25">
      <c r="B14" s="104"/>
    </row>
    <row r="15" spans="1:16" x14ac:dyDescent="0.25">
      <c r="B15" s="104"/>
    </row>
    <row r="16" spans="1:16" x14ac:dyDescent="0.25">
      <c r="B16" s="104"/>
    </row>
    <row r="17" spans="2:2" x14ac:dyDescent="0.25">
      <c r="B17" s="104"/>
    </row>
    <row r="18" spans="2:2" x14ac:dyDescent="0.25">
      <c r="B18" s="104"/>
    </row>
    <row r="19" spans="2:2" x14ac:dyDescent="0.25">
      <c r="B19" s="104"/>
    </row>
    <row r="20" spans="2:2" x14ac:dyDescent="0.25">
      <c r="B20" s="104"/>
    </row>
    <row r="21" spans="2:2" x14ac:dyDescent="0.25">
      <c r="B21" s="104"/>
    </row>
    <row r="22" spans="2:2" x14ac:dyDescent="0.25">
      <c r="B22" s="104"/>
    </row>
    <row r="23" spans="2:2" x14ac:dyDescent="0.25">
      <c r="B23" s="104"/>
    </row>
    <row r="24" spans="2:2" x14ac:dyDescent="0.25">
      <c r="B24" s="104"/>
    </row>
    <row r="25" spans="2:2" x14ac:dyDescent="0.25">
      <c r="B25" s="104"/>
    </row>
    <row r="26" spans="2:2" x14ac:dyDescent="0.25">
      <c r="B26" s="104"/>
    </row>
    <row r="27" spans="2:2" x14ac:dyDescent="0.25">
      <c r="B27" s="104"/>
    </row>
    <row r="28" spans="2:2" x14ac:dyDescent="0.25">
      <c r="B28" s="104"/>
    </row>
    <row r="29" spans="2:2" x14ac:dyDescent="0.25">
      <c r="B29" s="104"/>
    </row>
    <row r="30" spans="2:2" x14ac:dyDescent="0.25">
      <c r="B30" s="104"/>
    </row>
    <row r="31" spans="2:2" x14ac:dyDescent="0.25">
      <c r="B31" s="104"/>
    </row>
    <row r="32" spans="2:2" x14ac:dyDescent="0.25">
      <c r="B32" s="104"/>
    </row>
    <row r="33" spans="2:2" x14ac:dyDescent="0.25">
      <c r="B33" s="104"/>
    </row>
    <row r="34" spans="2:2" x14ac:dyDescent="0.25">
      <c r="B34" s="104"/>
    </row>
    <row r="35" spans="2:2" x14ac:dyDescent="0.25">
      <c r="B35" s="104"/>
    </row>
    <row r="36" spans="2:2" x14ac:dyDescent="0.25">
      <c r="B36" s="104"/>
    </row>
    <row r="37" spans="2:2" x14ac:dyDescent="0.25">
      <c r="B37" s="104"/>
    </row>
    <row r="38" spans="2:2" x14ac:dyDescent="0.25">
      <c r="B38" s="104"/>
    </row>
    <row r="39" spans="2:2" x14ac:dyDescent="0.25">
      <c r="B39" s="104"/>
    </row>
    <row r="40" spans="2:2" x14ac:dyDescent="0.25">
      <c r="B40" s="104"/>
    </row>
    <row r="41" spans="2:2" x14ac:dyDescent="0.25">
      <c r="B41" s="104"/>
    </row>
    <row r="42" spans="2:2" x14ac:dyDescent="0.25">
      <c r="B42" s="104"/>
    </row>
    <row r="43" spans="2:2" x14ac:dyDescent="0.25">
      <c r="B43" s="104"/>
    </row>
    <row r="44" spans="2:2" x14ac:dyDescent="0.25">
      <c r="B44" s="104"/>
    </row>
    <row r="45" spans="2:2" x14ac:dyDescent="0.25">
      <c r="B45" s="104"/>
    </row>
    <row r="46" spans="2:2" x14ac:dyDescent="0.25">
      <c r="B46" s="104"/>
    </row>
    <row r="47" spans="2:2" x14ac:dyDescent="0.25">
      <c r="B47" s="104"/>
    </row>
    <row r="48" spans="2:2" x14ac:dyDescent="0.25">
      <c r="B48" s="104"/>
    </row>
    <row r="49" spans="2:2" x14ac:dyDescent="0.25">
      <c r="B49" s="104"/>
    </row>
    <row r="50" spans="2:2" x14ac:dyDescent="0.25">
      <c r="B50" s="104"/>
    </row>
    <row r="51" spans="2:2" x14ac:dyDescent="0.25">
      <c r="B51" s="104"/>
    </row>
    <row r="52" spans="2:2" x14ac:dyDescent="0.25">
      <c r="B52" s="104"/>
    </row>
    <row r="53" spans="2:2" x14ac:dyDescent="0.25">
      <c r="B53" s="104"/>
    </row>
    <row r="54" spans="2:2" x14ac:dyDescent="0.25">
      <c r="B54" s="104"/>
    </row>
    <row r="55" spans="2:2" x14ac:dyDescent="0.25">
      <c r="B55" s="104"/>
    </row>
    <row r="56" spans="2:2" x14ac:dyDescent="0.25">
      <c r="B56" s="104"/>
    </row>
    <row r="57" spans="2:2" x14ac:dyDescent="0.25">
      <c r="B57" s="104"/>
    </row>
    <row r="58" spans="2:2" x14ac:dyDescent="0.25">
      <c r="B58" s="104"/>
    </row>
    <row r="59" spans="2:2" x14ac:dyDescent="0.25">
      <c r="B59" s="104"/>
    </row>
    <row r="60" spans="2:2" x14ac:dyDescent="0.25">
      <c r="B60" s="104"/>
    </row>
    <row r="61" spans="2:2" x14ac:dyDescent="0.25">
      <c r="B61" s="104"/>
    </row>
    <row r="62" spans="2:2" x14ac:dyDescent="0.25">
      <c r="B62" s="104"/>
    </row>
    <row r="63" spans="2:2" x14ac:dyDescent="0.25">
      <c r="B63" s="104"/>
    </row>
    <row r="64" spans="2:2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</sheetData>
  <pageMargins left="0.7" right="0.7" top="0.75" bottom="0.75" header="0.3" footer="0.3"/>
  <pageSetup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00"/>
  <sheetViews>
    <sheetView zoomScale="90" zoomScaleNormal="90" workbookViewId="0">
      <selection activeCell="B16" sqref="B16"/>
    </sheetView>
  </sheetViews>
  <sheetFormatPr defaultRowHeight="15.75" x14ac:dyDescent="0.25"/>
  <cols>
    <col min="1" max="1" width="26.28515625" style="15" customWidth="1"/>
    <col min="2" max="2" width="74.85546875" style="3" customWidth="1"/>
    <col min="3" max="3" width="7.42578125" style="12" customWidth="1"/>
    <col min="4" max="4" width="12" style="12" customWidth="1"/>
    <col min="5" max="5" width="8.42578125" style="12" customWidth="1"/>
    <col min="6" max="6" width="8.85546875" style="12" customWidth="1"/>
    <col min="7" max="7" width="8.5703125" style="12" customWidth="1"/>
    <col min="8" max="8" width="7.5703125" style="12" customWidth="1"/>
    <col min="9" max="9" width="11.85546875" style="11" customWidth="1"/>
    <col min="10" max="10" width="10.42578125" style="11" customWidth="1"/>
    <col min="11" max="11" width="10.7109375" style="13" customWidth="1"/>
    <col min="12" max="12" width="9.42578125" style="13" customWidth="1"/>
    <col min="13" max="13" width="9.28515625" style="63" customWidth="1"/>
    <col min="14" max="14" width="9.5703125" style="13" customWidth="1"/>
    <col min="15" max="16" width="9.140625" style="11"/>
    <col min="17" max="16384" width="9.140625" style="14"/>
  </cols>
  <sheetData>
    <row r="1" spans="1:16" s="22" customFormat="1" thickBot="1" x14ac:dyDescent="0.3">
      <c r="A1" s="43"/>
      <c r="C1" s="26"/>
      <c r="D1" s="26"/>
      <c r="E1" s="26"/>
      <c r="F1" s="26"/>
      <c r="G1" s="26"/>
      <c r="H1" s="26"/>
      <c r="I1" s="26"/>
      <c r="J1" s="26"/>
      <c r="K1" s="42"/>
      <c r="L1" s="42"/>
      <c r="M1" s="42"/>
      <c r="N1" s="42"/>
      <c r="O1" s="26"/>
      <c r="P1" s="26"/>
    </row>
    <row r="2" spans="1:16" customFormat="1" ht="60.75" thickBot="1" x14ac:dyDescent="0.3">
      <c r="A2" s="9" t="s">
        <v>0</v>
      </c>
      <c r="B2" s="139" t="s">
        <v>7</v>
      </c>
      <c r="C2" s="9" t="s">
        <v>1</v>
      </c>
      <c r="D2" s="48" t="s">
        <v>48</v>
      </c>
      <c r="E2" s="9" t="s">
        <v>8</v>
      </c>
      <c r="F2" s="9" t="s">
        <v>9</v>
      </c>
      <c r="G2" s="9" t="s">
        <v>2</v>
      </c>
      <c r="H2" s="9" t="s">
        <v>3</v>
      </c>
      <c r="I2" s="16" t="s">
        <v>6</v>
      </c>
      <c r="J2" s="49" t="s">
        <v>49</v>
      </c>
      <c r="K2" s="16" t="s">
        <v>4</v>
      </c>
      <c r="L2" s="16" t="s">
        <v>5</v>
      </c>
    </row>
    <row r="3" spans="1:16" customFormat="1" thickBot="1" x14ac:dyDescent="0.3">
      <c r="A3" s="17" t="s">
        <v>71</v>
      </c>
      <c r="B3" s="95"/>
      <c r="C3" s="6"/>
      <c r="D3" s="66"/>
      <c r="E3" s="6"/>
      <c r="F3" s="5"/>
      <c r="G3" s="5"/>
      <c r="H3" s="18"/>
      <c r="I3" s="19"/>
      <c r="J3" s="45"/>
      <c r="K3" s="20"/>
      <c r="L3" s="19"/>
    </row>
    <row r="4" spans="1:16" customFormat="1" thickBot="1" x14ac:dyDescent="0.3">
      <c r="A4" s="17" t="s">
        <v>72</v>
      </c>
      <c r="B4" s="95"/>
      <c r="C4" s="6"/>
      <c r="D4" s="66"/>
      <c r="E4" s="6"/>
      <c r="F4" s="5"/>
      <c r="G4" s="5"/>
      <c r="H4" s="18"/>
      <c r="I4" s="19"/>
      <c r="J4" s="45"/>
      <c r="K4" s="20"/>
      <c r="L4" s="19"/>
    </row>
    <row r="5" spans="1:16" customFormat="1" thickBot="1" x14ac:dyDescent="0.3">
      <c r="A5" s="17" t="s">
        <v>73</v>
      </c>
      <c r="B5" s="81"/>
      <c r="C5" s="6"/>
      <c r="D5" s="66"/>
      <c r="E5" s="6"/>
      <c r="F5" s="5"/>
      <c r="G5" s="5"/>
      <c r="H5" s="18"/>
      <c r="I5" s="19"/>
      <c r="J5" s="45"/>
      <c r="K5" s="20"/>
      <c r="L5" s="19"/>
    </row>
    <row r="6" spans="1:16" customFormat="1" thickBot="1" x14ac:dyDescent="0.3">
      <c r="A6" s="17" t="s">
        <v>75</v>
      </c>
      <c r="B6" s="60"/>
      <c r="C6" s="6"/>
      <c r="D6" s="66"/>
      <c r="E6" s="6"/>
      <c r="F6" s="5"/>
      <c r="G6" s="6"/>
      <c r="H6" s="18"/>
      <c r="I6" s="24"/>
      <c r="J6" s="45"/>
      <c r="K6" s="54"/>
      <c r="L6" s="19"/>
    </row>
    <row r="7" spans="1:16" customFormat="1" thickBot="1" x14ac:dyDescent="0.3">
      <c r="A7" s="17" t="s">
        <v>138</v>
      </c>
      <c r="B7" s="60"/>
      <c r="C7" s="6"/>
      <c r="D7" s="66"/>
      <c r="E7" s="6"/>
      <c r="F7" s="5"/>
      <c r="G7" s="6"/>
      <c r="H7" s="18"/>
      <c r="I7" s="24"/>
      <c r="J7" s="45"/>
      <c r="K7" s="54"/>
      <c r="L7" s="19"/>
    </row>
    <row r="8" spans="1:16" customFormat="1" thickBot="1" x14ac:dyDescent="0.3">
      <c r="A8" s="17" t="s">
        <v>139</v>
      </c>
      <c r="B8" s="60"/>
      <c r="C8" s="6"/>
      <c r="D8" s="66"/>
      <c r="E8" s="6"/>
      <c r="F8" s="6"/>
      <c r="G8" s="6"/>
      <c r="H8" s="18"/>
      <c r="I8" s="6"/>
      <c r="J8" s="45"/>
      <c r="K8" s="6"/>
      <c r="L8" s="19"/>
    </row>
    <row r="9" spans="1:16" customFormat="1" thickBot="1" x14ac:dyDescent="0.3">
      <c r="A9" s="40"/>
      <c r="B9" s="119" t="s">
        <v>192</v>
      </c>
      <c r="C9" s="1"/>
      <c r="D9" s="46"/>
      <c r="E9" s="1"/>
      <c r="F9" s="28"/>
      <c r="G9" s="28"/>
      <c r="H9" s="28"/>
      <c r="I9" s="29"/>
      <c r="J9" s="29"/>
      <c r="K9" s="29"/>
      <c r="L9" s="29"/>
    </row>
    <row r="10" spans="1:16" x14ac:dyDescent="0.25">
      <c r="B10" s="104"/>
    </row>
    <row r="11" spans="1:16" x14ac:dyDescent="0.25">
      <c r="B11" s="104"/>
    </row>
    <row r="12" spans="1:16" x14ac:dyDescent="0.25">
      <c r="B12" s="104"/>
    </row>
    <row r="13" spans="1:16" x14ac:dyDescent="0.25">
      <c r="B13" s="104"/>
    </row>
    <row r="14" spans="1:16" x14ac:dyDescent="0.25">
      <c r="B14" s="104"/>
    </row>
    <row r="15" spans="1:16" x14ac:dyDescent="0.25">
      <c r="B15" s="104"/>
    </row>
    <row r="16" spans="1:16" x14ac:dyDescent="0.25">
      <c r="B16" s="104"/>
    </row>
    <row r="17" spans="2:2" x14ac:dyDescent="0.25">
      <c r="B17" s="104"/>
    </row>
    <row r="18" spans="2:2" x14ac:dyDescent="0.25">
      <c r="B18" s="104"/>
    </row>
    <row r="19" spans="2:2" x14ac:dyDescent="0.25">
      <c r="B19" s="104"/>
    </row>
    <row r="20" spans="2:2" x14ac:dyDescent="0.25">
      <c r="B20" s="104"/>
    </row>
    <row r="21" spans="2:2" x14ac:dyDescent="0.25">
      <c r="B21" s="104"/>
    </row>
    <row r="22" spans="2:2" x14ac:dyDescent="0.25">
      <c r="B22" s="104"/>
    </row>
    <row r="23" spans="2:2" x14ac:dyDescent="0.25">
      <c r="B23" s="104"/>
    </row>
    <row r="24" spans="2:2" x14ac:dyDescent="0.25">
      <c r="B24" s="104"/>
    </row>
    <row r="25" spans="2:2" x14ac:dyDescent="0.25">
      <c r="B25" s="104"/>
    </row>
    <row r="26" spans="2:2" x14ac:dyDescent="0.25">
      <c r="B26" s="104"/>
    </row>
    <row r="27" spans="2:2" x14ac:dyDescent="0.25">
      <c r="B27" s="104"/>
    </row>
    <row r="28" spans="2:2" x14ac:dyDescent="0.25">
      <c r="B28" s="104"/>
    </row>
    <row r="29" spans="2:2" x14ac:dyDescent="0.25">
      <c r="B29" s="104"/>
    </row>
    <row r="30" spans="2:2" x14ac:dyDescent="0.25">
      <c r="B30" s="104"/>
    </row>
    <row r="31" spans="2:2" x14ac:dyDescent="0.25">
      <c r="B31" s="104"/>
    </row>
    <row r="32" spans="2:2" x14ac:dyDescent="0.25">
      <c r="B32" s="104"/>
    </row>
    <row r="33" spans="2:2" x14ac:dyDescent="0.25">
      <c r="B33" s="104"/>
    </row>
    <row r="34" spans="2:2" x14ac:dyDescent="0.25">
      <c r="B34" s="104"/>
    </row>
    <row r="35" spans="2:2" x14ac:dyDescent="0.25">
      <c r="B35" s="104"/>
    </row>
    <row r="36" spans="2:2" x14ac:dyDescent="0.25">
      <c r="B36" s="104"/>
    </row>
    <row r="37" spans="2:2" x14ac:dyDescent="0.25">
      <c r="B37" s="104"/>
    </row>
    <row r="38" spans="2:2" x14ac:dyDescent="0.25">
      <c r="B38" s="104"/>
    </row>
    <row r="39" spans="2:2" x14ac:dyDescent="0.25">
      <c r="B39" s="104"/>
    </row>
    <row r="40" spans="2:2" x14ac:dyDescent="0.25">
      <c r="B40" s="104"/>
    </row>
    <row r="41" spans="2:2" x14ac:dyDescent="0.25">
      <c r="B41" s="104"/>
    </row>
    <row r="42" spans="2:2" x14ac:dyDescent="0.25">
      <c r="B42" s="104"/>
    </row>
    <row r="43" spans="2:2" x14ac:dyDescent="0.25">
      <c r="B43" s="104"/>
    </row>
    <row r="44" spans="2:2" x14ac:dyDescent="0.25">
      <c r="B44" s="104"/>
    </row>
    <row r="45" spans="2:2" x14ac:dyDescent="0.25">
      <c r="B45" s="104"/>
    </row>
    <row r="46" spans="2:2" x14ac:dyDescent="0.25">
      <c r="B46" s="104"/>
    </row>
    <row r="47" spans="2:2" x14ac:dyDescent="0.25">
      <c r="B47" s="104"/>
    </row>
    <row r="48" spans="2:2" x14ac:dyDescent="0.25">
      <c r="B48" s="104"/>
    </row>
    <row r="49" spans="2:2" x14ac:dyDescent="0.25">
      <c r="B49" s="104"/>
    </row>
    <row r="50" spans="2:2" x14ac:dyDescent="0.25">
      <c r="B50" s="104"/>
    </row>
    <row r="51" spans="2:2" x14ac:dyDescent="0.25">
      <c r="B51" s="104"/>
    </row>
    <row r="52" spans="2:2" x14ac:dyDescent="0.25">
      <c r="B52" s="104"/>
    </row>
    <row r="53" spans="2:2" x14ac:dyDescent="0.25">
      <c r="B53" s="104"/>
    </row>
    <row r="54" spans="2:2" x14ac:dyDescent="0.25">
      <c r="B54" s="104"/>
    </row>
    <row r="55" spans="2:2" x14ac:dyDescent="0.25">
      <c r="B55" s="104"/>
    </row>
    <row r="56" spans="2:2" x14ac:dyDescent="0.25">
      <c r="B56" s="104"/>
    </row>
    <row r="57" spans="2:2" x14ac:dyDescent="0.25">
      <c r="B57" s="104"/>
    </row>
    <row r="58" spans="2:2" x14ac:dyDescent="0.25">
      <c r="B58" s="104"/>
    </row>
    <row r="59" spans="2:2" x14ac:dyDescent="0.25">
      <c r="B59" s="104"/>
    </row>
    <row r="60" spans="2:2" x14ac:dyDescent="0.25">
      <c r="B60" s="104"/>
    </row>
    <row r="61" spans="2:2" x14ac:dyDescent="0.25">
      <c r="B61" s="104"/>
    </row>
    <row r="62" spans="2:2" x14ac:dyDescent="0.25">
      <c r="B62" s="104"/>
    </row>
    <row r="63" spans="2:2" x14ac:dyDescent="0.25">
      <c r="B63" s="104"/>
    </row>
    <row r="64" spans="2:2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</sheetData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100"/>
  <sheetViews>
    <sheetView zoomScale="90" zoomScaleNormal="90" workbookViewId="0">
      <selection activeCell="B16" sqref="B16"/>
    </sheetView>
  </sheetViews>
  <sheetFormatPr defaultRowHeight="15.75" x14ac:dyDescent="0.25"/>
  <cols>
    <col min="1" max="1" width="26.28515625" style="15" customWidth="1"/>
    <col min="2" max="2" width="83.28515625" style="3" customWidth="1"/>
    <col min="3" max="3" width="7.42578125" style="12" customWidth="1"/>
    <col min="4" max="4" width="12" style="12" customWidth="1"/>
    <col min="5" max="5" width="8.42578125" style="12" customWidth="1"/>
    <col min="6" max="6" width="8.85546875" style="12" customWidth="1"/>
    <col min="7" max="7" width="8.5703125" style="12" customWidth="1"/>
    <col min="8" max="8" width="7.5703125" style="12" customWidth="1"/>
    <col min="9" max="9" width="11.85546875" style="11" customWidth="1"/>
    <col min="10" max="10" width="10.42578125" style="11" customWidth="1"/>
    <col min="11" max="11" width="10.7109375" style="13" customWidth="1"/>
    <col min="12" max="12" width="9.42578125" style="13" customWidth="1"/>
    <col min="13" max="13" width="9.28515625" style="63" customWidth="1"/>
    <col min="14" max="14" width="9.5703125" style="13" customWidth="1"/>
    <col min="15" max="16" width="9.140625" style="11"/>
    <col min="17" max="16384" width="9.140625" style="14"/>
  </cols>
  <sheetData>
    <row r="1" spans="1:16" s="22" customFormat="1" thickBot="1" x14ac:dyDescent="0.3">
      <c r="A1" s="43"/>
      <c r="C1" s="26"/>
      <c r="D1" s="26"/>
      <c r="E1" s="26"/>
      <c r="F1" s="26"/>
      <c r="G1" s="26"/>
      <c r="H1" s="26"/>
      <c r="I1" s="26"/>
      <c r="J1" s="26"/>
      <c r="K1" s="42"/>
      <c r="L1" s="42"/>
      <c r="M1" s="42"/>
      <c r="N1" s="42"/>
      <c r="O1" s="26"/>
      <c r="P1" s="26"/>
    </row>
    <row r="2" spans="1:16" customFormat="1" ht="60.75" thickBot="1" x14ac:dyDescent="0.3">
      <c r="A2" s="9" t="s">
        <v>0</v>
      </c>
      <c r="B2" s="140" t="s">
        <v>7</v>
      </c>
      <c r="C2" s="9" t="s">
        <v>1</v>
      </c>
      <c r="D2" s="48" t="s">
        <v>48</v>
      </c>
      <c r="E2" s="9" t="s">
        <v>8</v>
      </c>
      <c r="F2" s="9" t="s">
        <v>9</v>
      </c>
      <c r="G2" s="9" t="s">
        <v>2</v>
      </c>
      <c r="H2" s="9" t="s">
        <v>3</v>
      </c>
      <c r="I2" s="16" t="s">
        <v>6</v>
      </c>
      <c r="J2" s="49" t="s">
        <v>49</v>
      </c>
      <c r="K2" s="16" t="s">
        <v>4</v>
      </c>
      <c r="L2" s="16" t="s">
        <v>5</v>
      </c>
    </row>
    <row r="3" spans="1:16" customFormat="1" thickBot="1" x14ac:dyDescent="0.3">
      <c r="A3" s="17" t="s">
        <v>130</v>
      </c>
      <c r="B3" s="60"/>
      <c r="C3" s="6"/>
      <c r="D3" s="66"/>
      <c r="E3" s="6"/>
      <c r="F3" s="6"/>
      <c r="G3" s="6"/>
      <c r="H3" s="18"/>
      <c r="I3" s="24"/>
      <c r="J3" s="45"/>
      <c r="K3" s="24"/>
      <c r="L3" s="19"/>
    </row>
    <row r="4" spans="1:16" customFormat="1" thickBot="1" x14ac:dyDescent="0.3">
      <c r="A4" s="17" t="s">
        <v>131</v>
      </c>
      <c r="B4" s="60"/>
      <c r="C4" s="6"/>
      <c r="D4" s="66"/>
      <c r="E4" s="61"/>
      <c r="F4" s="6"/>
      <c r="G4" s="6"/>
      <c r="H4" s="18"/>
      <c r="I4" s="24"/>
      <c r="J4" s="45"/>
      <c r="K4" s="24"/>
      <c r="L4" s="19"/>
    </row>
    <row r="5" spans="1:16" customFormat="1" thickBot="1" x14ac:dyDescent="0.3">
      <c r="A5" s="17" t="s">
        <v>132</v>
      </c>
      <c r="B5" s="60"/>
      <c r="C5" s="6"/>
      <c r="D5" s="66"/>
      <c r="E5" s="61"/>
      <c r="F5" s="6"/>
      <c r="G5" s="6"/>
      <c r="H5" s="18"/>
      <c r="I5" s="24"/>
      <c r="J5" s="45"/>
      <c r="K5" s="24"/>
      <c r="L5" s="19"/>
    </row>
    <row r="6" spans="1:16" customFormat="1" thickBot="1" x14ac:dyDescent="0.3">
      <c r="A6" s="40"/>
      <c r="B6" s="118" t="s">
        <v>192</v>
      </c>
      <c r="C6" s="1"/>
      <c r="D6" s="46"/>
      <c r="E6" s="1"/>
      <c r="F6" s="28"/>
      <c r="G6" s="28"/>
      <c r="H6" s="28"/>
      <c r="I6" s="29"/>
      <c r="J6" s="29"/>
      <c r="K6" s="29"/>
      <c r="L6" s="29"/>
    </row>
    <row r="7" spans="1:16" x14ac:dyDescent="0.25">
      <c r="B7" s="104"/>
    </row>
    <row r="8" spans="1:16" x14ac:dyDescent="0.25">
      <c r="B8" s="104"/>
    </row>
    <row r="9" spans="1:16" x14ac:dyDescent="0.25">
      <c r="B9" s="104"/>
    </row>
    <row r="10" spans="1:16" x14ac:dyDescent="0.25">
      <c r="B10" s="104"/>
    </row>
    <row r="11" spans="1:16" x14ac:dyDescent="0.25">
      <c r="B11" s="104"/>
    </row>
    <row r="12" spans="1:16" x14ac:dyDescent="0.25">
      <c r="B12" s="104"/>
    </row>
    <row r="13" spans="1:16" x14ac:dyDescent="0.25">
      <c r="B13" s="104"/>
    </row>
    <row r="14" spans="1:16" x14ac:dyDescent="0.25">
      <c r="B14" s="104"/>
    </row>
    <row r="15" spans="1:16" x14ac:dyDescent="0.25">
      <c r="B15" s="104"/>
    </row>
    <row r="16" spans="1:16" x14ac:dyDescent="0.25">
      <c r="B16" s="104"/>
    </row>
    <row r="17" spans="2:2" x14ac:dyDescent="0.25">
      <c r="B17" s="104"/>
    </row>
    <row r="18" spans="2:2" x14ac:dyDescent="0.25">
      <c r="B18" s="104"/>
    </row>
    <row r="19" spans="2:2" x14ac:dyDescent="0.25">
      <c r="B19" s="104"/>
    </row>
    <row r="20" spans="2:2" x14ac:dyDescent="0.25">
      <c r="B20" s="104"/>
    </row>
    <row r="21" spans="2:2" x14ac:dyDescent="0.25">
      <c r="B21" s="104"/>
    </row>
    <row r="22" spans="2:2" x14ac:dyDescent="0.25">
      <c r="B22" s="104"/>
    </row>
    <row r="23" spans="2:2" x14ac:dyDescent="0.25">
      <c r="B23" s="104"/>
    </row>
    <row r="24" spans="2:2" x14ac:dyDescent="0.25">
      <c r="B24" s="104"/>
    </row>
    <row r="25" spans="2:2" x14ac:dyDescent="0.25">
      <c r="B25" s="104"/>
    </row>
    <row r="26" spans="2:2" x14ac:dyDescent="0.25">
      <c r="B26" s="104"/>
    </row>
    <row r="27" spans="2:2" x14ac:dyDescent="0.25">
      <c r="B27" s="104"/>
    </row>
    <row r="28" spans="2:2" x14ac:dyDescent="0.25">
      <c r="B28" s="104"/>
    </row>
    <row r="29" spans="2:2" x14ac:dyDescent="0.25">
      <c r="B29" s="104"/>
    </row>
    <row r="30" spans="2:2" x14ac:dyDescent="0.25">
      <c r="B30" s="104"/>
    </row>
    <row r="31" spans="2:2" x14ac:dyDescent="0.25">
      <c r="B31" s="104"/>
    </row>
    <row r="32" spans="2:2" x14ac:dyDescent="0.25">
      <c r="B32" s="104"/>
    </row>
    <row r="33" spans="2:2" x14ac:dyDescent="0.25">
      <c r="B33" s="104"/>
    </row>
    <row r="34" spans="2:2" x14ac:dyDescent="0.25">
      <c r="B34" s="104"/>
    </row>
    <row r="35" spans="2:2" x14ac:dyDescent="0.25">
      <c r="B35" s="104"/>
    </row>
    <row r="36" spans="2:2" x14ac:dyDescent="0.25">
      <c r="B36" s="104"/>
    </row>
    <row r="37" spans="2:2" x14ac:dyDescent="0.25">
      <c r="B37" s="104"/>
    </row>
    <row r="38" spans="2:2" x14ac:dyDescent="0.25">
      <c r="B38" s="104"/>
    </row>
    <row r="39" spans="2:2" x14ac:dyDescent="0.25">
      <c r="B39" s="104"/>
    </row>
    <row r="40" spans="2:2" x14ac:dyDescent="0.25">
      <c r="B40" s="104"/>
    </row>
    <row r="41" spans="2:2" x14ac:dyDescent="0.25">
      <c r="B41" s="104"/>
    </row>
    <row r="42" spans="2:2" x14ac:dyDescent="0.25">
      <c r="B42" s="104"/>
    </row>
    <row r="43" spans="2:2" x14ac:dyDescent="0.25">
      <c r="B43" s="104"/>
    </row>
    <row r="44" spans="2:2" x14ac:dyDescent="0.25">
      <c r="B44" s="104"/>
    </row>
    <row r="45" spans="2:2" x14ac:dyDescent="0.25">
      <c r="B45" s="104"/>
    </row>
    <row r="46" spans="2:2" x14ac:dyDescent="0.25">
      <c r="B46" s="104"/>
    </row>
    <row r="47" spans="2:2" x14ac:dyDescent="0.25">
      <c r="B47" s="104"/>
    </row>
    <row r="48" spans="2:2" x14ac:dyDescent="0.25">
      <c r="B48" s="104"/>
    </row>
    <row r="49" spans="2:2" x14ac:dyDescent="0.25">
      <c r="B49" s="104"/>
    </row>
    <row r="50" spans="2:2" x14ac:dyDescent="0.25">
      <c r="B50" s="104"/>
    </row>
    <row r="51" spans="2:2" x14ac:dyDescent="0.25">
      <c r="B51" s="104"/>
    </row>
    <row r="52" spans="2:2" x14ac:dyDescent="0.25">
      <c r="B52" s="104"/>
    </row>
    <row r="53" spans="2:2" x14ac:dyDescent="0.25">
      <c r="B53" s="104"/>
    </row>
    <row r="54" spans="2:2" x14ac:dyDescent="0.25">
      <c r="B54" s="104"/>
    </row>
    <row r="55" spans="2:2" x14ac:dyDescent="0.25">
      <c r="B55" s="104"/>
    </row>
    <row r="56" spans="2:2" x14ac:dyDescent="0.25">
      <c r="B56" s="104"/>
    </row>
    <row r="57" spans="2:2" x14ac:dyDescent="0.25">
      <c r="B57" s="104"/>
    </row>
    <row r="58" spans="2:2" x14ac:dyDescent="0.25">
      <c r="B58" s="104"/>
    </row>
    <row r="59" spans="2:2" x14ac:dyDescent="0.25">
      <c r="B59" s="104"/>
    </row>
    <row r="60" spans="2:2" x14ac:dyDescent="0.25">
      <c r="B60" s="104"/>
    </row>
    <row r="61" spans="2:2" x14ac:dyDescent="0.25">
      <c r="B61" s="104"/>
    </row>
    <row r="62" spans="2:2" x14ac:dyDescent="0.25">
      <c r="B62" s="104"/>
    </row>
    <row r="63" spans="2:2" x14ac:dyDescent="0.25">
      <c r="B63" s="104"/>
    </row>
    <row r="64" spans="2:2" x14ac:dyDescent="0.25">
      <c r="B64" s="104"/>
    </row>
    <row r="65" spans="2:2" x14ac:dyDescent="0.25">
      <c r="B65" s="104"/>
    </row>
    <row r="66" spans="2:2" x14ac:dyDescent="0.25">
      <c r="B66" s="104"/>
    </row>
    <row r="67" spans="2:2" x14ac:dyDescent="0.25">
      <c r="B67" s="104"/>
    </row>
    <row r="68" spans="2:2" x14ac:dyDescent="0.25">
      <c r="B68" s="104"/>
    </row>
    <row r="69" spans="2:2" x14ac:dyDescent="0.25">
      <c r="B69" s="104"/>
    </row>
    <row r="70" spans="2:2" x14ac:dyDescent="0.25">
      <c r="B70" s="104"/>
    </row>
    <row r="71" spans="2:2" x14ac:dyDescent="0.25">
      <c r="B71" s="104"/>
    </row>
    <row r="72" spans="2:2" x14ac:dyDescent="0.25">
      <c r="B72" s="104"/>
    </row>
    <row r="73" spans="2:2" x14ac:dyDescent="0.25">
      <c r="B73" s="104"/>
    </row>
    <row r="74" spans="2:2" x14ac:dyDescent="0.25">
      <c r="B74" s="104"/>
    </row>
    <row r="75" spans="2:2" x14ac:dyDescent="0.25">
      <c r="B75" s="104"/>
    </row>
    <row r="76" spans="2:2" x14ac:dyDescent="0.25">
      <c r="B76" s="104"/>
    </row>
    <row r="77" spans="2:2" x14ac:dyDescent="0.25">
      <c r="B77" s="104"/>
    </row>
    <row r="78" spans="2:2" x14ac:dyDescent="0.25">
      <c r="B78" s="104"/>
    </row>
    <row r="79" spans="2:2" x14ac:dyDescent="0.25">
      <c r="B79" s="104"/>
    </row>
    <row r="80" spans="2:2" x14ac:dyDescent="0.25">
      <c r="B80" s="104"/>
    </row>
    <row r="81" spans="2:2" x14ac:dyDescent="0.25">
      <c r="B81" s="104"/>
    </row>
    <row r="82" spans="2:2" x14ac:dyDescent="0.25">
      <c r="B82" s="104"/>
    </row>
    <row r="83" spans="2:2" x14ac:dyDescent="0.25">
      <c r="B83" s="104"/>
    </row>
    <row r="84" spans="2:2" x14ac:dyDescent="0.25">
      <c r="B84" s="104"/>
    </row>
    <row r="85" spans="2:2" x14ac:dyDescent="0.25">
      <c r="B85" s="104"/>
    </row>
    <row r="86" spans="2:2" x14ac:dyDescent="0.25">
      <c r="B86" s="104"/>
    </row>
    <row r="87" spans="2:2" x14ac:dyDescent="0.25">
      <c r="B87" s="104"/>
    </row>
    <row r="88" spans="2:2" x14ac:dyDescent="0.25">
      <c r="B88" s="104"/>
    </row>
    <row r="89" spans="2:2" x14ac:dyDescent="0.25">
      <c r="B89" s="104"/>
    </row>
    <row r="90" spans="2:2" x14ac:dyDescent="0.25">
      <c r="B90" s="104"/>
    </row>
    <row r="91" spans="2:2" x14ac:dyDescent="0.25">
      <c r="B91" s="104"/>
    </row>
    <row r="92" spans="2:2" x14ac:dyDescent="0.25">
      <c r="B92" s="104"/>
    </row>
    <row r="93" spans="2:2" x14ac:dyDescent="0.25">
      <c r="B93" s="104"/>
    </row>
    <row r="94" spans="2:2" x14ac:dyDescent="0.25">
      <c r="B94" s="104"/>
    </row>
    <row r="95" spans="2:2" x14ac:dyDescent="0.25">
      <c r="B95" s="104"/>
    </row>
    <row r="96" spans="2:2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Dallas</vt:lpstr>
      <vt:lpstr>Houston</vt:lpstr>
      <vt:lpstr>Florida</vt:lpstr>
      <vt:lpstr>South Florida</vt:lpstr>
      <vt:lpstr>San antonio</vt:lpstr>
      <vt:lpstr>Austin</vt:lpstr>
      <vt:lpstr>South Carolina</vt:lpstr>
      <vt:lpstr>North Carolina</vt:lpstr>
      <vt:lpstr>Rodney stores</vt:lpstr>
      <vt:lpstr>Danielle Deskins stores</vt:lpstr>
      <vt:lpstr>Michael Roadman</vt:lpstr>
      <vt:lpstr>Moses Stores</vt:lpstr>
      <vt:lpstr>Zero Activations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Sunesoft</dc:creator>
  <cp:lastModifiedBy>Morning Shift</cp:lastModifiedBy>
  <dcterms:created xsi:type="dcterms:W3CDTF">2015-11-03T03:04:53Z</dcterms:created>
  <dcterms:modified xsi:type="dcterms:W3CDTF">2017-05-06T04:50:26Z</dcterms:modified>
</cp:coreProperties>
</file>