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560" windowHeight="12855"/>
  </bookViews>
  <sheets>
    <sheet name="Sheet1" sheetId="1" r:id="rId1"/>
    <sheet name="Sheet2" sheetId="2" r:id="rId2"/>
    <sheet name="Sheet3" sheetId="3" r:id="rId3"/>
  </sheets>
  <definedNames>
    <definedName name="checkbox">Sheet2!$D$1</definedName>
    <definedName name="currency">Sheet2!$D$4</definedName>
    <definedName name="datagrid">Sheet2!$D$8</definedName>
    <definedName name="datamap">Sheet2!$D$8</definedName>
    <definedName name="Date">Sheet2!$D$2</definedName>
    <definedName name="datetime">Sheet2!$D$3</definedName>
    <definedName name="day">Sheet2!$D$2:$E$2</definedName>
    <definedName name="editgrid">Sheet2!$D$8</definedName>
    <definedName name="email">Sheet2!$D$5</definedName>
    <definedName name="FieldType">Sheet2!$B$1:$B$24</definedName>
    <definedName name="file">Sheet2!$D$7</definedName>
    <definedName name="hidden">Sheet2!$D$1:$D$5</definedName>
    <definedName name="number">Sheet2!$D$4</definedName>
    <definedName name="password">Sheet2!$D$5</definedName>
    <definedName name="phoneNumber">Sheet2!$D$5</definedName>
    <definedName name="radio">Sheet2!$D$5</definedName>
    <definedName name="select">Sheet2!$D$5:$D$6</definedName>
    <definedName name="selectboxes">Sheet2!$D$6</definedName>
    <definedName name="signature">Sheet2!$D$7</definedName>
    <definedName name="survey">Sheet2!$D$8</definedName>
    <definedName name="tags">Sheet2!$D$6</definedName>
    <definedName name="textarea">Sheet2!$D$10</definedName>
    <definedName name="textfield">Sheet2!$D$5</definedName>
    <definedName name="time">Sheet2!$D$9:$E$9</definedName>
    <definedName name="url">Sheet2!$D$5</definedName>
  </definedNames>
  <calcPr calcId="124519"/>
</workbook>
</file>

<file path=xl/comments1.xml><?xml version="1.0" encoding="utf-8"?>
<comments xmlns="http://schemas.openxmlformats.org/spreadsheetml/2006/main">
  <authors>
    <author>Rajesh</author>
  </authors>
  <commentList>
    <comment ref="K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For text fields this will be the min. length.
For numeric this will be the min. value</t>
        </r>
      </text>
    </comment>
    <comment ref="L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Rajesh:
For text fields this will be the max. length.
For numeric this will be the max. value</t>
        </r>
      </text>
    </comment>
  </commentList>
</comments>
</file>

<file path=xl/sharedStrings.xml><?xml version="1.0" encoding="utf-8"?>
<sst xmlns="http://schemas.openxmlformats.org/spreadsheetml/2006/main" count="230" uniqueCount="123">
  <si>
    <t>Field Name</t>
  </si>
  <si>
    <t>Field Label</t>
  </si>
  <si>
    <t>Field Type</t>
  </si>
  <si>
    <t>Data Type</t>
  </si>
  <si>
    <t>Place Holder Text</t>
  </si>
  <si>
    <t>Required?</t>
  </si>
  <si>
    <t>Error Message</t>
  </si>
  <si>
    <t>Default Value</t>
  </si>
  <si>
    <t>select</t>
  </si>
  <si>
    <t>phoneNumber</t>
  </si>
  <si>
    <t>email</t>
  </si>
  <si>
    <t>Date</t>
  </si>
  <si>
    <t>radio</t>
  </si>
  <si>
    <t>file</t>
  </si>
  <si>
    <t>datagrid</t>
  </si>
  <si>
    <t>datetime</t>
  </si>
  <si>
    <t>textarea</t>
  </si>
  <si>
    <t>survey</t>
  </si>
  <si>
    <t>editgrid</t>
  </si>
  <si>
    <t>boolean</t>
  </si>
  <si>
    <t>text</t>
  </si>
  <si>
    <t>numeric</t>
  </si>
  <si>
    <t>date</t>
  </si>
  <si>
    <t>grid</t>
  </si>
  <si>
    <t>Parent Field Name</t>
  </si>
  <si>
    <t>list</t>
  </si>
  <si>
    <t xml:space="preserve">hidden </t>
  </si>
  <si>
    <t xml:space="preserve">number </t>
  </si>
  <si>
    <t xml:space="preserve">checkbox </t>
  </si>
  <si>
    <t xml:space="preserve">textfield </t>
  </si>
  <si>
    <t>selectboxes</t>
  </si>
  <si>
    <t xml:space="preserve">Min </t>
  </si>
  <si>
    <t xml:space="preserve">Max </t>
  </si>
  <si>
    <t>Input Mask</t>
  </si>
  <si>
    <t>Regex Pattern</t>
  </si>
  <si>
    <t>Format</t>
  </si>
  <si>
    <t>day</t>
  </si>
  <si>
    <t>time</t>
  </si>
  <si>
    <t>signature</t>
  </si>
  <si>
    <t>password</t>
  </si>
  <si>
    <t>tags</t>
  </si>
  <si>
    <t>datamap</t>
  </si>
  <si>
    <t>currency</t>
  </si>
  <si>
    <t>url</t>
  </si>
  <si>
    <t>Item Name</t>
  </si>
  <si>
    <t>Item Label</t>
  </si>
  <si>
    <t>firstName</t>
  </si>
  <si>
    <t>First Name</t>
  </si>
  <si>
    <t>Yes</t>
  </si>
  <si>
    <t>First Name is Required</t>
  </si>
  <si>
    <t>lastName</t>
  </si>
  <si>
    <t>Last Name</t>
  </si>
  <si>
    <t>Last Name is Required</t>
  </si>
  <si>
    <t>address1</t>
  </si>
  <si>
    <t>Address 1</t>
  </si>
  <si>
    <t>Address 1 Is required</t>
  </si>
  <si>
    <t>address2</t>
  </si>
  <si>
    <t>Address 2</t>
  </si>
  <si>
    <t>No</t>
  </si>
  <si>
    <t>country</t>
  </si>
  <si>
    <t>Country</t>
  </si>
  <si>
    <t>Country is Required</t>
  </si>
  <si>
    <t>state</t>
  </si>
  <si>
    <t>State</t>
  </si>
  <si>
    <t>State is Required</t>
  </si>
  <si>
    <t>zip</t>
  </si>
  <si>
    <t>Zip</t>
  </si>
  <si>
    <t>Zip is Required</t>
  </si>
  <si>
    <t>[0-9]*-\s</t>
  </si>
  <si>
    <t>mobilePhone</t>
  </si>
  <si>
    <t>Mobile</t>
  </si>
  <si>
    <t>Mobile is Required</t>
  </si>
  <si>
    <t>99999 99999</t>
  </si>
  <si>
    <t>dateOfJoining</t>
  </si>
  <si>
    <t>Date of Joining</t>
  </si>
  <si>
    <t>today</t>
  </si>
  <si>
    <t>DD-MMM-YYYY</t>
  </si>
  <si>
    <t>noYeasrsExp</t>
  </si>
  <si>
    <t># of Years Experience</t>
  </si>
  <si>
    <t>programmingStack</t>
  </si>
  <si>
    <t>Programming Stack</t>
  </si>
  <si>
    <t>server</t>
  </si>
  <si>
    <t>Server</t>
  </si>
  <si>
    <t>Pragramming Stack</t>
  </si>
  <si>
    <t>Programming Stack is Required</t>
  </si>
  <si>
    <t>web</t>
  </si>
  <si>
    <t>Web</t>
  </si>
  <si>
    <t>android</t>
  </si>
  <si>
    <t>Android</t>
  </si>
  <si>
    <t>ios</t>
  </si>
  <si>
    <t>iOS</t>
  </si>
  <si>
    <t>programmingLanguages</t>
  </si>
  <si>
    <t>Programming Languages</t>
  </si>
  <si>
    <t>language</t>
  </si>
  <si>
    <t>Language</t>
  </si>
  <si>
    <t>Language is Required</t>
  </si>
  <si>
    <t>Years of Experience is Requied</t>
  </si>
  <si>
    <t>proficiency</t>
  </si>
  <si>
    <t>Proficiency</t>
  </si>
  <si>
    <t>yes</t>
  </si>
  <si>
    <t>Proficiency is Required</t>
  </si>
  <si>
    <t>no</t>
  </si>
  <si>
    <t>dayAsDate</t>
  </si>
  <si>
    <t>Dateof Birth</t>
  </si>
  <si>
    <t>Date of Birth is Required</t>
  </si>
  <si>
    <t>monthYear</t>
  </si>
  <si>
    <t>Birth Month and Year</t>
  </si>
  <si>
    <t>year</t>
  </si>
  <si>
    <t>Birth Year</t>
  </si>
  <si>
    <t>Day</t>
  </si>
  <si>
    <t>month</t>
  </si>
  <si>
    <t>Month</t>
  </si>
  <si>
    <t>Year</t>
  </si>
  <si>
    <t>boat_usage_survey</t>
  </si>
  <si>
    <t>Survey</t>
  </si>
  <si>
    <t>json</t>
  </si>
  <si>
    <t>Please answer all the questions</t>
  </si>
  <si>
    <t>isCaptainOwnerOfTheBoat</t>
  </si>
  <si>
    <t>Is Captain owner of the boat?</t>
  </si>
  <si>
    <t>doPassengersRemainOnBoardForMoreThanOneConsecutive24HourPeriod</t>
  </si>
  <si>
    <t>Do passengers remain on board for more than one consecutive 24-hour period?</t>
  </si>
  <si>
    <t>Decimal Places</t>
  </si>
  <si>
    <t>longtext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</si>
</sst>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1048576" totalsRowShown="0">
  <autoFilter ref="A1:Q1048576">
    <filterColumn colId="2"/>
    <filterColumn colId="5"/>
    <filterColumn colId="6"/>
    <filterColumn colId="10"/>
    <filterColumn colId="11"/>
    <filterColumn colId="12"/>
    <filterColumn colId="13"/>
    <filterColumn colId="14"/>
  </autoFilter>
  <tableColumns count="17">
    <tableColumn id="1" name="Field Name"/>
    <tableColumn id="2" name="Field Label"/>
    <tableColumn id="10" name="Parent Field Name"/>
    <tableColumn id="3" name="Field Type"/>
    <tableColumn id="4" name="Data Type"/>
    <tableColumn id="12" name="Item Name"/>
    <tableColumn id="13" name="Item Label"/>
    <tableColumn id="5" name="Place Holder Text"/>
    <tableColumn id="9" name="Default Value"/>
    <tableColumn id="6" name="Required?"/>
    <tableColumn id="15" name="Min "/>
    <tableColumn id="14" name="Max "/>
    <tableColumn id="11" name="Decimal Places"/>
    <tableColumn id="16" name="Regex Pattern"/>
    <tableColumn id="17" name="Format"/>
    <tableColumn id="7" name="Error Message"/>
    <tableColumn id="8" name="Input Mas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00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5"/>
  <cols>
    <col min="1" max="1" width="23.5703125" customWidth="1"/>
    <col min="2" max="3" width="28.28515625" customWidth="1"/>
    <col min="4" max="4" width="12" customWidth="1"/>
    <col min="5" max="5" width="11.42578125" customWidth="1"/>
    <col min="6" max="6" width="19.140625" customWidth="1"/>
    <col min="7" max="7" width="21.140625" customWidth="1"/>
    <col min="8" max="8" width="28.28515625" customWidth="1"/>
    <col min="9" max="9" width="30.42578125" customWidth="1"/>
    <col min="10" max="15" width="12.140625" customWidth="1"/>
    <col min="16" max="16" width="28.42578125" customWidth="1"/>
    <col min="17" max="17" width="18.28515625" customWidth="1"/>
    <col min="33" max="34" width="9.140625" customWidth="1"/>
  </cols>
  <sheetData>
    <row r="1" spans="1:17">
      <c r="A1" t="s">
        <v>0</v>
      </c>
      <c r="B1" t="s">
        <v>1</v>
      </c>
      <c r="C1" t="s">
        <v>24</v>
      </c>
      <c r="D1" t="s">
        <v>2</v>
      </c>
      <c r="E1" t="s">
        <v>3</v>
      </c>
      <c r="F1" t="s">
        <v>44</v>
      </c>
      <c r="G1" t="s">
        <v>45</v>
      </c>
      <c r="H1" t="s">
        <v>4</v>
      </c>
      <c r="I1" t="s">
        <v>7</v>
      </c>
      <c r="J1" t="s">
        <v>5</v>
      </c>
      <c r="K1" t="s">
        <v>31</v>
      </c>
      <c r="L1" t="s">
        <v>32</v>
      </c>
      <c r="M1" t="s">
        <v>121</v>
      </c>
      <c r="N1" t="s">
        <v>34</v>
      </c>
      <c r="O1" t="s">
        <v>35</v>
      </c>
      <c r="P1" t="s">
        <v>6</v>
      </c>
      <c r="Q1" t="s">
        <v>33</v>
      </c>
    </row>
    <row r="2" spans="1:17">
      <c r="A2" t="s">
        <v>46</v>
      </c>
      <c r="B2" t="s">
        <v>47</v>
      </c>
      <c r="D2" t="s">
        <v>29</v>
      </c>
      <c r="E2" t="s">
        <v>20</v>
      </c>
      <c r="H2" t="s">
        <v>47</v>
      </c>
      <c r="J2" t="s">
        <v>48</v>
      </c>
      <c r="K2">
        <v>2</v>
      </c>
      <c r="L2">
        <v>25</v>
      </c>
      <c r="P2" t="s">
        <v>49</v>
      </c>
    </row>
    <row r="3" spans="1:17">
      <c r="A3" t="s">
        <v>50</v>
      </c>
      <c r="B3" t="s">
        <v>51</v>
      </c>
      <c r="D3" t="s">
        <v>29</v>
      </c>
      <c r="E3" t="s">
        <v>20</v>
      </c>
      <c r="H3" t="s">
        <v>51</v>
      </c>
      <c r="J3" t="s">
        <v>48</v>
      </c>
      <c r="K3">
        <v>1</v>
      </c>
      <c r="L3">
        <v>25</v>
      </c>
      <c r="P3" t="s">
        <v>52</v>
      </c>
    </row>
    <row r="4" spans="1:17">
      <c r="A4" t="s">
        <v>53</v>
      </c>
      <c r="B4" t="s">
        <v>54</v>
      </c>
      <c r="D4" t="s">
        <v>29</v>
      </c>
      <c r="E4" t="s">
        <v>20</v>
      </c>
      <c r="H4" t="s">
        <v>54</v>
      </c>
      <c r="J4" t="s">
        <v>48</v>
      </c>
      <c r="P4" t="s">
        <v>55</v>
      </c>
    </row>
    <row r="5" spans="1:17">
      <c r="A5" t="s">
        <v>56</v>
      </c>
      <c r="B5" t="s">
        <v>57</v>
      </c>
      <c r="D5" t="s">
        <v>29</v>
      </c>
      <c r="E5" t="s">
        <v>20</v>
      </c>
      <c r="H5" t="s">
        <v>57</v>
      </c>
      <c r="J5" t="s">
        <v>58</v>
      </c>
    </row>
    <row r="6" spans="1:17">
      <c r="A6" t="s">
        <v>59</v>
      </c>
      <c r="B6" t="s">
        <v>60</v>
      </c>
      <c r="D6" t="s">
        <v>8</v>
      </c>
      <c r="E6" t="s">
        <v>20</v>
      </c>
      <c r="H6" t="s">
        <v>60</v>
      </c>
      <c r="J6" t="s">
        <v>48</v>
      </c>
      <c r="P6" t="s">
        <v>61</v>
      </c>
    </row>
    <row r="7" spans="1:17">
      <c r="A7" t="s">
        <v>62</v>
      </c>
      <c r="B7" t="s">
        <v>63</v>
      </c>
      <c r="D7" t="s">
        <v>8</v>
      </c>
      <c r="E7" t="s">
        <v>20</v>
      </c>
      <c r="H7" t="s">
        <v>63</v>
      </c>
      <c r="J7" t="s">
        <v>48</v>
      </c>
      <c r="P7" t="s">
        <v>64</v>
      </c>
    </row>
    <row r="8" spans="1:17">
      <c r="A8" t="s">
        <v>65</v>
      </c>
      <c r="B8" t="s">
        <v>66</v>
      </c>
      <c r="D8" t="s">
        <v>29</v>
      </c>
      <c r="E8" t="s">
        <v>20</v>
      </c>
      <c r="H8" t="s">
        <v>66</v>
      </c>
      <c r="J8" t="s">
        <v>48</v>
      </c>
      <c r="L8">
        <v>15</v>
      </c>
      <c r="P8" t="s">
        <v>67</v>
      </c>
      <c r="Q8" t="s">
        <v>68</v>
      </c>
    </row>
    <row r="9" spans="1:17">
      <c r="A9" t="s">
        <v>69</v>
      </c>
      <c r="B9" t="s">
        <v>70</v>
      </c>
      <c r="D9" t="s">
        <v>9</v>
      </c>
      <c r="E9" t="s">
        <v>20</v>
      </c>
      <c r="H9" t="s">
        <v>70</v>
      </c>
      <c r="J9" t="s">
        <v>48</v>
      </c>
      <c r="P9" t="s">
        <v>71</v>
      </c>
      <c r="Q9" t="s">
        <v>72</v>
      </c>
    </row>
    <row r="10" spans="1:17">
      <c r="A10" t="s">
        <v>73</v>
      </c>
      <c r="B10" t="s">
        <v>74</v>
      </c>
      <c r="D10" t="s">
        <v>11</v>
      </c>
      <c r="E10" t="s">
        <v>22</v>
      </c>
      <c r="H10" t="s">
        <v>74</v>
      </c>
      <c r="J10" t="s">
        <v>58</v>
      </c>
      <c r="L10" t="s">
        <v>75</v>
      </c>
      <c r="O10" t="s">
        <v>76</v>
      </c>
    </row>
    <row r="11" spans="1:17">
      <c r="A11" t="s">
        <v>77</v>
      </c>
      <c r="B11" t="s">
        <v>78</v>
      </c>
      <c r="D11" t="s">
        <v>27</v>
      </c>
      <c r="E11" t="s">
        <v>21</v>
      </c>
      <c r="H11" t="s">
        <v>78</v>
      </c>
      <c r="J11" t="s">
        <v>58</v>
      </c>
    </row>
    <row r="12" spans="1:17">
      <c r="A12" t="s">
        <v>79</v>
      </c>
      <c r="B12" t="s">
        <v>80</v>
      </c>
      <c r="D12" t="s">
        <v>30</v>
      </c>
      <c r="E12" t="s">
        <v>25</v>
      </c>
      <c r="H12" t="s">
        <v>83</v>
      </c>
      <c r="J12" t="s">
        <v>48</v>
      </c>
      <c r="P12" t="s">
        <v>84</v>
      </c>
    </row>
    <row r="13" spans="1:17">
      <c r="F13" t="s">
        <v>81</v>
      </c>
      <c r="G13" t="s">
        <v>82</v>
      </c>
      <c r="I13">
        <v>0</v>
      </c>
    </row>
    <row r="14" spans="1:17">
      <c r="F14" t="s">
        <v>85</v>
      </c>
      <c r="G14" t="s">
        <v>86</v>
      </c>
      <c r="I14">
        <v>0</v>
      </c>
    </row>
    <row r="15" spans="1:17">
      <c r="F15" t="s">
        <v>87</v>
      </c>
      <c r="G15" t="s">
        <v>88</v>
      </c>
      <c r="I15">
        <v>0</v>
      </c>
    </row>
    <row r="16" spans="1:17">
      <c r="F16" t="s">
        <v>89</v>
      </c>
      <c r="G16" t="s">
        <v>90</v>
      </c>
      <c r="I16">
        <v>0</v>
      </c>
    </row>
    <row r="17" spans="1:16">
      <c r="A17" t="s">
        <v>91</v>
      </c>
      <c r="B17" t="s">
        <v>92</v>
      </c>
      <c r="D17" t="s">
        <v>18</v>
      </c>
      <c r="E17" t="s">
        <v>23</v>
      </c>
      <c r="H17" t="s">
        <v>92</v>
      </c>
    </row>
    <row r="18" spans="1:16">
      <c r="A18" t="s">
        <v>93</v>
      </c>
      <c r="B18" t="s">
        <v>94</v>
      </c>
      <c r="C18" t="s">
        <v>91</v>
      </c>
      <c r="D18" t="s">
        <v>29</v>
      </c>
      <c r="E18" t="s">
        <v>20</v>
      </c>
      <c r="H18" t="s">
        <v>94</v>
      </c>
      <c r="J18" t="s">
        <v>48</v>
      </c>
      <c r="P18" t="s">
        <v>95</v>
      </c>
    </row>
    <row r="19" spans="1:16">
      <c r="A19" t="s">
        <v>77</v>
      </c>
      <c r="B19" t="s">
        <v>78</v>
      </c>
      <c r="C19" t="s">
        <v>91</v>
      </c>
      <c r="D19" t="s">
        <v>27</v>
      </c>
      <c r="E19" t="s">
        <v>21</v>
      </c>
      <c r="H19" t="s">
        <v>78</v>
      </c>
      <c r="J19" t="s">
        <v>48</v>
      </c>
      <c r="P19" t="s">
        <v>96</v>
      </c>
    </row>
    <row r="20" spans="1:16">
      <c r="A20" t="s">
        <v>97</v>
      </c>
      <c r="B20" t="s">
        <v>98</v>
      </c>
      <c r="C20" t="s">
        <v>91</v>
      </c>
      <c r="D20" t="s">
        <v>8</v>
      </c>
      <c r="E20" t="s">
        <v>20</v>
      </c>
      <c r="H20" t="s">
        <v>98</v>
      </c>
      <c r="J20" t="s">
        <v>48</v>
      </c>
      <c r="P20" t="s">
        <v>100</v>
      </c>
    </row>
    <row r="21" spans="1:16">
      <c r="F21" t="s">
        <v>99</v>
      </c>
      <c r="G21" t="s">
        <v>48</v>
      </c>
    </row>
    <row r="22" spans="1:16">
      <c r="F22" t="s">
        <v>101</v>
      </c>
      <c r="G22" t="s">
        <v>58</v>
      </c>
    </row>
    <row r="23" spans="1:16">
      <c r="A23" t="s">
        <v>102</v>
      </c>
      <c r="B23" t="s">
        <v>103</v>
      </c>
      <c r="D23" t="s">
        <v>36</v>
      </c>
      <c r="E23" t="s">
        <v>22</v>
      </c>
      <c r="J23" t="s">
        <v>48</v>
      </c>
      <c r="P23" t="s">
        <v>104</v>
      </c>
    </row>
    <row r="24" spans="1:16">
      <c r="F24" t="s">
        <v>36</v>
      </c>
      <c r="H24" t="s">
        <v>109</v>
      </c>
      <c r="J24" t="s">
        <v>48</v>
      </c>
    </row>
    <row r="25" spans="1:16">
      <c r="F25" t="s">
        <v>110</v>
      </c>
      <c r="H25" t="s">
        <v>111</v>
      </c>
      <c r="J25" t="s">
        <v>48</v>
      </c>
    </row>
    <row r="26" spans="1:16">
      <c r="F26" t="s">
        <v>107</v>
      </c>
      <c r="H26" t="s">
        <v>112</v>
      </c>
      <c r="J26" t="s">
        <v>48</v>
      </c>
    </row>
    <row r="27" spans="1:16">
      <c r="A27" t="s">
        <v>105</v>
      </c>
      <c r="B27" t="s">
        <v>106</v>
      </c>
      <c r="D27" t="s">
        <v>36</v>
      </c>
      <c r="E27" t="s">
        <v>20</v>
      </c>
    </row>
    <row r="28" spans="1:16">
      <c r="F28" t="s">
        <v>36</v>
      </c>
      <c r="H28" t="s">
        <v>109</v>
      </c>
      <c r="J28" t="s">
        <v>58</v>
      </c>
    </row>
    <row r="29" spans="1:16">
      <c r="F29" t="s">
        <v>110</v>
      </c>
      <c r="H29" t="s">
        <v>111</v>
      </c>
      <c r="J29" t="s">
        <v>48</v>
      </c>
    </row>
    <row r="30" spans="1:16">
      <c r="F30" t="s">
        <v>107</v>
      </c>
      <c r="H30" t="s">
        <v>112</v>
      </c>
      <c r="J30" t="s">
        <v>48</v>
      </c>
    </row>
    <row r="31" spans="1:16">
      <c r="A31" t="s">
        <v>107</v>
      </c>
      <c r="B31" t="s">
        <v>108</v>
      </c>
      <c r="D31" t="s">
        <v>36</v>
      </c>
      <c r="E31" t="s">
        <v>20</v>
      </c>
    </row>
    <row r="32" spans="1:16">
      <c r="F32" t="s">
        <v>36</v>
      </c>
      <c r="H32" t="s">
        <v>109</v>
      </c>
      <c r="J32" t="s">
        <v>58</v>
      </c>
    </row>
    <row r="33" spans="1:16">
      <c r="F33" t="s">
        <v>110</v>
      </c>
      <c r="H33" t="s">
        <v>111</v>
      </c>
      <c r="J33" t="s">
        <v>58</v>
      </c>
    </row>
    <row r="34" spans="1:16">
      <c r="F34" t="s">
        <v>107</v>
      </c>
      <c r="H34" t="s">
        <v>112</v>
      </c>
      <c r="J34" t="s">
        <v>48</v>
      </c>
    </row>
    <row r="35" spans="1:16">
      <c r="A35" t="s">
        <v>113</v>
      </c>
      <c r="B35" t="s">
        <v>114</v>
      </c>
      <c r="D35" t="s">
        <v>17</v>
      </c>
      <c r="E35" t="s">
        <v>115</v>
      </c>
      <c r="J35" t="s">
        <v>48</v>
      </c>
      <c r="P35" t="s">
        <v>116</v>
      </c>
    </row>
    <row r="36" spans="1:16">
      <c r="F36" t="s">
        <v>99</v>
      </c>
      <c r="G36" t="s">
        <v>48</v>
      </c>
    </row>
    <row r="37" spans="1:16">
      <c r="F37" t="s">
        <v>101</v>
      </c>
      <c r="G37" t="s">
        <v>58</v>
      </c>
    </row>
    <row r="38" spans="1:16">
      <c r="A38" t="s">
        <v>117</v>
      </c>
      <c r="B38" t="s">
        <v>118</v>
      </c>
      <c r="C38" t="s">
        <v>113</v>
      </c>
    </row>
    <row r="39" spans="1:16">
      <c r="A39" t="s">
        <v>119</v>
      </c>
      <c r="B39" t="s">
        <v>120</v>
      </c>
      <c r="C39" t="s">
        <v>113</v>
      </c>
    </row>
    <row r="2000" spans="4:4">
      <c r="D2000" t="s">
        <v>26</v>
      </c>
    </row>
  </sheetData>
  <dataConsolidate/>
  <dataValidations count="4">
    <dataValidation type="list" allowBlank="1" showInputMessage="1" showErrorMessage="1" sqref="E26:E27 E2:E15 E17:E21 E23 E29:E2000">
      <formula1>INDIRECT(D2)</formula1>
    </dataValidation>
    <dataValidation type="list" allowBlank="1" showInputMessage="1" showErrorMessage="1" sqref="K26:K27 J2:K15 J17:K21 J23:K23 J24:J39 K29:K34 J40:K1048576">
      <formula1>"Yes,No"</formula1>
    </dataValidation>
    <dataValidation type="list" allowBlank="1" showInputMessage="1" showErrorMessage="1" sqref="D26:D27 D2:D15 D17:D21 D23 D29:D1048576">
      <formula1>FieldType</formula1>
    </dataValidation>
    <dataValidation type="list" allowBlank="1" showInputMessage="1" showErrorMessage="1" sqref="E2001:E1048576">
      <formula1>INDIRECT(ADDRESS(ROW(), 4))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E24"/>
  <sheetViews>
    <sheetView workbookViewId="0"/>
  </sheetViews>
  <sheetFormatPr defaultRowHeight="15"/>
  <cols>
    <col min="2" max="5" width="9.140625" hidden="1" customWidth="1"/>
  </cols>
  <sheetData>
    <row r="1" spans="2:5">
      <c r="B1" t="s">
        <v>28</v>
      </c>
      <c r="D1" t="s">
        <v>19</v>
      </c>
    </row>
    <row r="2" spans="2:5">
      <c r="B2" t="s">
        <v>42</v>
      </c>
      <c r="D2" t="s">
        <v>22</v>
      </c>
      <c r="E2" t="s">
        <v>20</v>
      </c>
    </row>
    <row r="3" spans="2:5">
      <c r="B3" t="s">
        <v>14</v>
      </c>
      <c r="D3" t="s">
        <v>15</v>
      </c>
    </row>
    <row r="4" spans="2:5">
      <c r="B4" t="s">
        <v>41</v>
      </c>
      <c r="D4" t="s">
        <v>21</v>
      </c>
    </row>
    <row r="5" spans="2:5">
      <c r="B5" t="s">
        <v>11</v>
      </c>
      <c r="D5" t="s">
        <v>20</v>
      </c>
    </row>
    <row r="6" spans="2:5">
      <c r="B6" t="s">
        <v>15</v>
      </c>
      <c r="D6" t="s">
        <v>25</v>
      </c>
    </row>
    <row r="7" spans="2:5">
      <c r="B7" t="s">
        <v>36</v>
      </c>
      <c r="D7" t="s">
        <v>13</v>
      </c>
    </row>
    <row r="8" spans="2:5">
      <c r="B8" t="s">
        <v>18</v>
      </c>
      <c r="D8" t="s">
        <v>115</v>
      </c>
    </row>
    <row r="9" spans="2:5">
      <c r="B9" t="s">
        <v>10</v>
      </c>
      <c r="D9" t="s">
        <v>37</v>
      </c>
      <c r="E9" t="s">
        <v>25</v>
      </c>
    </row>
    <row r="10" spans="2:5">
      <c r="B10" t="s">
        <v>13</v>
      </c>
      <c r="D10" t="s">
        <v>122</v>
      </c>
    </row>
    <row r="11" spans="2:5">
      <c r="B11" t="s">
        <v>26</v>
      </c>
    </row>
    <row r="12" spans="2:5">
      <c r="B12" t="s">
        <v>27</v>
      </c>
    </row>
    <row r="13" spans="2:5">
      <c r="B13" t="s">
        <v>39</v>
      </c>
    </row>
    <row r="14" spans="2:5">
      <c r="B14" t="s">
        <v>9</v>
      </c>
    </row>
    <row r="15" spans="2:5">
      <c r="B15" t="s">
        <v>12</v>
      </c>
    </row>
    <row r="16" spans="2:5">
      <c r="B16" t="s">
        <v>8</v>
      </c>
    </row>
    <row r="17" spans="2:2">
      <c r="B17" t="s">
        <v>30</v>
      </c>
    </row>
    <row r="18" spans="2:2">
      <c r="B18" t="s">
        <v>38</v>
      </c>
    </row>
    <row r="19" spans="2:2">
      <c r="B19" t="s">
        <v>17</v>
      </c>
    </row>
    <row r="20" spans="2:2">
      <c r="B20" t="s">
        <v>40</v>
      </c>
    </row>
    <row r="21" spans="2:2">
      <c r="B21" t="s">
        <v>16</v>
      </c>
    </row>
    <row r="22" spans="2:2">
      <c r="B22" t="s">
        <v>29</v>
      </c>
    </row>
    <row r="23" spans="2:2">
      <c r="B23" t="s">
        <v>37</v>
      </c>
    </row>
    <row r="24" spans="2:2">
      <c r="B24" t="s">
        <v>43</v>
      </c>
    </row>
  </sheetData>
  <sortState ref="D1:D25">
    <sortCondition ref="D1:D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Sheet1</vt:lpstr>
      <vt:lpstr>Sheet2</vt:lpstr>
      <vt:lpstr>Sheet3</vt:lpstr>
      <vt:lpstr>checkbox</vt:lpstr>
      <vt:lpstr>currency</vt:lpstr>
      <vt:lpstr>datagrid</vt:lpstr>
      <vt:lpstr>datamap</vt:lpstr>
      <vt:lpstr>Date</vt:lpstr>
      <vt:lpstr>datetime</vt:lpstr>
      <vt:lpstr>day</vt:lpstr>
      <vt:lpstr>editgrid</vt:lpstr>
      <vt:lpstr>email</vt:lpstr>
      <vt:lpstr>FieldType</vt:lpstr>
      <vt:lpstr>file</vt:lpstr>
      <vt:lpstr>hidden</vt:lpstr>
      <vt:lpstr>number</vt:lpstr>
      <vt:lpstr>password</vt:lpstr>
      <vt:lpstr>phoneNumber</vt:lpstr>
      <vt:lpstr>radio</vt:lpstr>
      <vt:lpstr>select</vt:lpstr>
      <vt:lpstr>selectboxes</vt:lpstr>
      <vt:lpstr>signature</vt:lpstr>
      <vt:lpstr>survey</vt:lpstr>
      <vt:lpstr>tags</vt:lpstr>
      <vt:lpstr>textarea</vt:lpstr>
      <vt:lpstr>textfield</vt:lpstr>
      <vt:lpstr>time</vt:lpstr>
      <vt:lpstr>url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2020-04-29T13:12:46Z</dcterms:created>
  <dcterms:modified xsi:type="dcterms:W3CDTF">2020-05-21T10:34:26Z</dcterms:modified>
</cp:coreProperties>
</file>