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_for_DA\"/>
    </mc:Choice>
  </mc:AlternateContent>
  <xr:revisionPtr revIDLastSave="0" documentId="8_{9BB1F056-005A-4398-9277-98E8F0A373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<sst xmlns="http://schemas.openxmlformats.org/spreadsheetml/2006/main" count="36" uniqueCount="29">
  <si>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</si>
  <si>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</si>
  <si>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</si>
  <si>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</si>
  <si>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</si>
  <si>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</si>
  <si>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</si>
  <si>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</si>
  <si>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</si>
  <si>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</si>
  <si>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</si>
  <si>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</si>
  <si>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</si>
  <si>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</si>
  <si>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</si>
  <si>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</si>
  <si>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</si>
  <si>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</si>
  <si>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</si>
  <si>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</si>
  <si>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</si>
  <si>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</si>
  <si>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</si>
  <si>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</si>
  <si>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</si>
  <si>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SQRT Fun</t>
  </si>
  <si>
    <t>Power Fun</t>
  </si>
  <si>
    <t>Mid Function</t>
  </si>
  <si>
    <t>Mid Fun1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</si>
</sst>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/>
  </sheetViews>
  <sheetFormatPr defaultRowHeight="14.4" x14ac:dyDescent="0.3"/>
  <cols>
    <col min="1" max="1" width="11.5546875" bestFit="1" customWidth="1"/>
    <col min="2" max="2" width="11.6640625" customWidth="1"/>
    <col min="3" max="3" width="11.109375" bestFit="1" customWidth="1"/>
    <col min="4" max="4" width="9.109375" customWidth="1"/>
    <col min="5" max="5" width="17.44140625" bestFit="1" customWidth="1"/>
    <col min="6" max="6" width="14.77734375" customWidth="1"/>
    <col min="7" max="7" width="15.77734375" customWidth="1"/>
    <col min="8" max="8" width="16.44140625" customWidth="1"/>
    <col min="9" max="9" width="17.109375" customWidth="1"/>
    <col min="10" max="10" width="15.88671875" customWidth="1"/>
    <col min="11" max="11" width="16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</row>
    <row r="2" spans="1:11" x14ac:dyDescent="0.3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LOWER(F2)</f>
        <v>alice</v>
      </c>
      <c r="H2">
        <f>SQRT(E2)</f>
        <v>2.2360679774997898</v>
      </c>
      <c r="I2">
        <f>POWER(E2,3)</f>
        <v>125</v>
      </c>
      <c r="J2" t="str">
        <f>MID(F2,1,3)</f>
        <v>ALI</v>
      </c>
      <c r="K2" t="str">
        <f>MID(H2,2,3)</f>
        <v>.23</v>
      </c>
    </row>
    <row r="3" spans="1:11" x14ac:dyDescent="0.3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LOWER(F3)</f>
        <v>bob</v>
      </c>
      <c r="H3">
        <f t="shared" ref="H3:H11" si="2">SQRT(E3)</f>
        <v>1.7320508075688772</v>
      </c>
      <c r="I3">
        <f t="shared" ref="I3:I11" si="3">POWER(E3,3)</f>
        <v>27</v>
      </c>
      <c r="J3" t="str">
        <f t="shared" ref="J3:J11" si="4">MID(F3,1,3)</f>
        <v>BOB</v>
      </c>
      <c r="K3" t="str">
        <f t="shared" ref="K3:K11" si="5">MID(H3,2,3)</f>
        <v>.73</v>
      </c>
    </row>
    <row r="4" spans="1:11" x14ac:dyDescent="0.3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64</v>
      </c>
      <c r="J4" t="str">
        <f t="shared" si="4"/>
        <v>CHA</v>
      </c>
      <c r="K4" t="str">
        <f t="shared" si="5"/>
        <v/>
      </c>
    </row>
    <row r="5" spans="1:11" x14ac:dyDescent="0.3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216</v>
      </c>
      <c r="J5" t="str">
        <f t="shared" si="4"/>
        <v>DAV</v>
      </c>
      <c r="K5" t="str">
        <f t="shared" si="5"/>
        <v>.44</v>
      </c>
    </row>
    <row r="6" spans="1:11" x14ac:dyDescent="0.3">
      <c r="A6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f t="shared" si="1"/>
        <v>eva</v>
      </c>
      <c r="H6">
        <f t="shared" si="2"/>
        <v>1.4142135623730951</v>
      </c>
      <c r="I6">
        <f t="shared" si="3"/>
        <v>8</v>
      </c>
      <c r="J6" t="str">
        <f t="shared" si="4"/>
        <v>EVA</v>
      </c>
      <c r="K6" t="str">
        <f t="shared" si="5"/>
        <v>.41</v>
      </c>
    </row>
    <row r="7" spans="1:11" x14ac:dyDescent="0.3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125</v>
      </c>
      <c r="J7" t="str">
        <f t="shared" si="4"/>
        <v>FRA</v>
      </c>
      <c r="K7" t="str">
        <f t="shared" si="5"/>
        <v>.23</v>
      </c>
    </row>
    <row r="8" spans="1:11" x14ac:dyDescent="0.3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64</v>
      </c>
      <c r="J8" t="str">
        <f t="shared" si="4"/>
        <v>GRA</v>
      </c>
      <c r="K8" t="str">
        <f t="shared" si="5"/>
        <v/>
      </c>
    </row>
    <row r="9" spans="1:11" x14ac:dyDescent="0.3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27</v>
      </c>
      <c r="J9" t="str">
        <f t="shared" si="4"/>
        <v>HAN</v>
      </c>
      <c r="K9" t="str">
        <f t="shared" si="5"/>
        <v>.73</v>
      </c>
    </row>
    <row r="10" spans="1:11" x14ac:dyDescent="0.3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343</v>
      </c>
      <c r="J10" t="str">
        <f t="shared" si="4"/>
        <v>IVA</v>
      </c>
      <c r="K10" t="str">
        <f t="shared" si="5"/>
        <v>.64</v>
      </c>
    </row>
    <row r="11" spans="1:11" x14ac:dyDescent="0.3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 t="shared" si="3"/>
        <v>64</v>
      </c>
      <c r="J11" t="str">
        <f t="shared" si="4"/>
        <v>JAC</v>
      </c>
      <c r="K11" t="str">
        <f t="shared" si="5"/>
        <v/>
      </c>
    </row>
    <row r="15" spans="1:11" x14ac:dyDescent="0.3">
      <c r="F15" t="s">
        <v>18</v>
      </c>
    </row>
    <row r="16" spans="1:11" x14ac:dyDescent="0.3">
      <c r="F16" t="s">
        <v>19</v>
      </c>
    </row>
    <row r="17" spans="6:6" x14ac:dyDescent="0.3">
      <c r="F17" t="s">
        <v>20</v>
      </c>
    </row>
    <row r="18" spans="6:6" x14ac:dyDescent="0.3">
      <c r="F18" t="s">
        <v>21</v>
      </c>
    </row>
    <row r="19" spans="6:6" x14ac:dyDescent="0.3">
      <c r="F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Vijaylaxmi Shinde</cp:lastModifiedBy>
  <dcterms:created xsi:type="dcterms:W3CDTF">2024-09-09T21:26:52Z</dcterms:created>
  <dcterms:modified xsi:type="dcterms:W3CDTF">2025-11-26T08:11:41Z</dcterms:modified>
</cp:coreProperties>
</file>