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akkirisamy\Desktop\Spark_Course\dataproc-pubsub-spark-streaming-master\"/>
    </mc:Choice>
  </mc:AlternateContent>
  <xr:revisionPtr revIDLastSave="0" documentId="13_ncr:1_{85EBCBEB-4134-4C3D-92F7-CB10F983CA1B}" xr6:coauthVersionLast="38" xr6:coauthVersionMax="38" xr10:uidLastSave="{00000000-0000-0000-0000-000000000000}"/>
  <bookViews>
    <workbookView xWindow="0" yWindow="0" windowWidth="15240" windowHeight="6555" xr2:uid="{8DA6FDFE-AD96-4EE5-9E91-8A1AA5F741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<sst xmlns="http://schemas.openxmlformats.org/spreadsheetml/2006/main" count="20" uniqueCount="13">
  <si>
    <t>customer_name</t>
  </si>
  <si>
    <t>customer_id</t>
  </si>
  <si>
    <t>location</t>
  </si>
  <si>
    <t>transaction_amt</t>
  </si>
  <si>
    <t>vijay</t>
  </si>
  <si>
    <t>RU</t>
  </si>
  <si>
    <t>Ashok</t>
  </si>
  <si>
    <t>Vennila</t>
  </si>
  <si>
    <t>Adam</t>
  </si>
  <si>
    <t>Sandal</t>
  </si>
  <si>
    <t>Brin</t>
  </si>
  <si>
    <t>Prasath</t>
  </si>
  <si>
    <t>Kanmani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</si>
</sst>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A9711-3E0B-4112-B239-3C051A1B6C40}">
  <dimension ref="A1:E9"/>
  <sheetViews>
    <sheetView tabSelected="1" workbookViewId="0">
      <selection activeCell="E1" sqref="E1"/>
    </sheetView>
  </sheetViews>
  <sheetFormatPr defaultRowHeight="14.25" x14ac:dyDescent="0.45"/>
  <cols>
    <col min="1" max="1" width="10.46484375" bestFit="1" customWidth="1"/>
    <col min="2" max="2" width="13.46484375" bestFit="1" customWidth="1"/>
    <col min="4" max="4" width="13.73046875" bestFit="1" customWidth="1"/>
    <col min="5" max="5" width="18.46484375" bestFit="1" customWidth="1"/>
  </cols>
  <sheetData>
    <row r="1" spans="1:5" x14ac:dyDescent="0.45">
      <c r="A1" t="s">
        <v>1</v>
      </c>
      <c r="B1" t="s">
        <v>0</v>
      </c>
      <c r="C1" t="s">
        <v>2</v>
      </c>
      <c r="D1" t="s">
        <v>3</v>
      </c>
    </row>
    <row r="2" spans="1:5" x14ac:dyDescent="0.45">
      <c r="A2">
        <v>1</v>
      </c>
      <c r="B2" t="s">
        <v>4</v>
      </c>
      <c r="C2" t="s">
        <v>5</v>
      </c>
      <c r="D2">
        <v>650000</v>
      </c>
      <c r="E2" t="str">
        <f>CONCATENATE(A2,",",B2,",",C2,",",D2)</f>
        <v>1,vijay,RU,650000</v>
      </c>
    </row>
    <row r="3" spans="1:5" x14ac:dyDescent="0.45">
      <c r="A3">
        <v>2</v>
      </c>
      <c r="B3" t="s">
        <v>11</v>
      </c>
      <c r="C3" t="s">
        <v>5</v>
      </c>
      <c r="D3">
        <v>450000</v>
      </c>
      <c r="E3" t="str">
        <f t="shared" ref="E3:E9" si="0">CONCATENATE(A3,",",B3,",",C3,",",D3)</f>
        <v>2,Prasath,RU,450000</v>
      </c>
    </row>
    <row r="4" spans="1:5" x14ac:dyDescent="0.45">
      <c r="A4">
        <v>3</v>
      </c>
      <c r="B4" t="s">
        <v>12</v>
      </c>
      <c r="C4" t="s">
        <v>5</v>
      </c>
      <c r="D4">
        <v>850000</v>
      </c>
      <c r="E4" t="str">
        <f t="shared" si="0"/>
        <v>3,Kanmani,RU,850000</v>
      </c>
    </row>
    <row r="5" spans="1:5" x14ac:dyDescent="0.45">
      <c r="A5">
        <v>4</v>
      </c>
      <c r="B5" t="s">
        <v>10</v>
      </c>
      <c r="C5" t="s">
        <v>5</v>
      </c>
      <c r="D5">
        <v>350000</v>
      </c>
      <c r="E5" t="str">
        <f t="shared" si="0"/>
        <v>4,Brin,RU,350000</v>
      </c>
    </row>
    <row r="6" spans="1:5" x14ac:dyDescent="0.45">
      <c r="A6">
        <v>5</v>
      </c>
      <c r="B6" t="s">
        <v>9</v>
      </c>
      <c r="C6" t="s">
        <v>5</v>
      </c>
      <c r="D6">
        <v>750000</v>
      </c>
      <c r="E6" t="str">
        <f t="shared" si="0"/>
        <v>5,Sandal,RU,750000</v>
      </c>
    </row>
    <row r="7" spans="1:5" x14ac:dyDescent="0.45">
      <c r="A7">
        <v>6</v>
      </c>
      <c r="B7" t="s">
        <v>8</v>
      </c>
      <c r="C7" t="s">
        <v>5</v>
      </c>
      <c r="D7">
        <v>100000</v>
      </c>
      <c r="E7" t="str">
        <f t="shared" si="0"/>
        <v>6,Adam,RU,100000</v>
      </c>
    </row>
    <row r="8" spans="1:5" x14ac:dyDescent="0.45">
      <c r="A8">
        <v>7</v>
      </c>
      <c r="B8" t="s">
        <v>6</v>
      </c>
      <c r="C8" t="s">
        <v>5</v>
      </c>
      <c r="D8">
        <v>1000000</v>
      </c>
      <c r="E8" t="str">
        <f t="shared" si="0"/>
        <v>7,Ashok,RU,1000000</v>
      </c>
    </row>
    <row r="9" spans="1:5" x14ac:dyDescent="0.45">
      <c r="A9">
        <v>8</v>
      </c>
      <c r="B9" t="s">
        <v>7</v>
      </c>
      <c r="C9" t="s">
        <v>5</v>
      </c>
      <c r="D9">
        <v>350000</v>
      </c>
      <c r="E9" t="str">
        <f t="shared" si="0"/>
        <v>8,Vennila,RU,350000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Pakkirisamy, Vijay</dc:creator>
  <cp:lastModifiedBy>Pakkirisamy, Vijay</cp:lastModifiedBy>
  <dcterms:created xsi:type="dcterms:W3CDTF">2018-11-29T07:21:49Z</dcterms:created>
  <dcterms:modified xsi:type="dcterms:W3CDTF">2018-12-04T07:43:44Z</dcterms:modified>
</cp:coreProperties>
</file>