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RILATHA\OneDrive\Desktop\Data Science\Assignments\"/>
    </mc:Choice>
  </mc:AlternateContent>
  <xr:revisionPtr revIDLastSave="0" documentId="13_ncr:1_{DD974654-84F0-4625-ABE1-6E02DB037339}" xr6:coauthVersionLast="46" xr6:coauthVersionMax="46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Form responses" sheetId="1" r:id="rId6"/>
    <sheet name="Simplified Data" sheetId="3" r:id="rId7"/>
  </sheets>
  <calcPr calcId="0"/>
  <pivotCaches>
    <pivotCache cacheId="5" r:id="rId8"/>
    <pivotCache cacheId="11" r:id="rId9"/>
    <pivotCache cacheId="17" r:id="rId10"/>
    <pivotCache cacheId="23" r:id="rId11"/>
    <pivotCache cacheId="29" r:id="rId12"/>
  </pivotCaches>
</workbook>
</file>

<file path=xl/sharedStrings.xml><?xml version="1.0" encoding="utf-8"?>
<sst xmlns="http://schemas.openxmlformats.org/spreadsheetml/2006/main" count="515" uniqueCount="103">
  <si>
    <t>How often you eat outside?</t>
  </si>
  <si>
    <t>Who grocery shops in your household?</t>
  </si>
  <si>
    <t>Is it safe to go to the grocery store aimed coronavirus?</t>
  </si>
  <si>
    <t>How do you sanitize the vegetables?</t>
  </si>
  <si>
    <t>What type of food you prefer to eat more often?</t>
  </si>
  <si>
    <t>If you are a non-vegetarian how often you take non-veg food?</t>
  </si>
  <si>
    <t>What type of vegetables you eat?</t>
  </si>
  <si>
    <t>what type of non-veg you prefer to eat?</t>
  </si>
  <si>
    <t>Did take any soups as a preventative method for COVID?</t>
  </si>
  <si>
    <t>Are you maintaining any diet during this period? If yes, what are they?</t>
  </si>
  <si>
    <t xml:space="preserve">Are you doing any exercise daily to be fit as well as less prone to COVID? </t>
  </si>
  <si>
    <t>What do you take as an immunity booster?</t>
  </si>
  <si>
    <t>Are you keeping your body hydrated to prevent COVID?</t>
  </si>
  <si>
    <t>If your answer is YES to the above? what are you consuming to be hydrated?</t>
  </si>
  <si>
    <t xml:space="preserve">Do you have any home made recipe for soup to share with us? </t>
  </si>
  <si>
    <t>Is honey good for health?</t>
  </si>
  <si>
    <t>Rarely</t>
  </si>
  <si>
    <t>Self</t>
  </si>
  <si>
    <t>NO</t>
  </si>
  <si>
    <t>Water</t>
  </si>
  <si>
    <t>Non- Veg</t>
  </si>
  <si>
    <t>Once in aweek</t>
  </si>
  <si>
    <t>Fresh cooked</t>
  </si>
  <si>
    <t>Chicken</t>
  </si>
  <si>
    <t>No</t>
  </si>
  <si>
    <t>Protein rich diet</t>
  </si>
  <si>
    <t>Yes</t>
  </si>
  <si>
    <t>YES</t>
  </si>
  <si>
    <t>Vegetarian</t>
  </si>
  <si>
    <t>Occasionally</t>
  </si>
  <si>
    <t>Yes, mostly freshly cooked vegetables, fresh fruits, and more curd than usual.</t>
  </si>
  <si>
    <t>Herbal products</t>
  </si>
  <si>
    <t>Dad</t>
  </si>
  <si>
    <t>Freshly cooked</t>
  </si>
  <si>
    <t>Sea food</t>
  </si>
  <si>
    <t xml:space="preserve">Nope </t>
  </si>
  <si>
    <t xml:space="preserve">Not maintaining any particular </t>
  </si>
  <si>
    <t>Option 1</t>
  </si>
  <si>
    <t xml:space="preserve">Nothing particular </t>
  </si>
  <si>
    <t>Father</t>
  </si>
  <si>
    <t>Calories</t>
  </si>
  <si>
    <t>Fruits which having more water content</t>
  </si>
  <si>
    <t>Mother</t>
  </si>
  <si>
    <t>Mutton</t>
  </si>
  <si>
    <t>Regularly</t>
  </si>
  <si>
    <t>No didn't take</t>
  </si>
  <si>
    <t xml:space="preserve">No I'm not maintaining </t>
  </si>
  <si>
    <t>Nothing particular.</t>
  </si>
  <si>
    <t xml:space="preserve">No i don't have </t>
  </si>
  <si>
    <t>Yep</t>
  </si>
  <si>
    <t>Honey, lime, tulasi, ginger boiled with water</t>
  </si>
  <si>
    <t>Tulsi soup</t>
  </si>
  <si>
    <t>No diet</t>
  </si>
  <si>
    <t>Twice in a week</t>
  </si>
  <si>
    <t>Me</t>
  </si>
  <si>
    <t>Veg- sanitizer</t>
  </si>
  <si>
    <t>Honey</t>
  </si>
  <si>
    <t>My self</t>
  </si>
  <si>
    <t xml:space="preserve">Sweetcorn </t>
  </si>
  <si>
    <t>Green tea</t>
  </si>
  <si>
    <t xml:space="preserve">Wom water </t>
  </si>
  <si>
    <t xml:space="preserve">Good </t>
  </si>
  <si>
    <t xml:space="preserve">Hot wom water </t>
  </si>
  <si>
    <t xml:space="preserve">Home </t>
  </si>
  <si>
    <t xml:space="preserve">Green tea </t>
  </si>
  <si>
    <t>Ntg</t>
  </si>
  <si>
    <t>Maybe</t>
  </si>
  <si>
    <t xml:space="preserve">Yes I do </t>
  </si>
  <si>
    <t>Not at all</t>
  </si>
  <si>
    <t>Doing exercise, and consuming more protein rich food</t>
  </si>
  <si>
    <t>Consuming protein rich food</t>
  </si>
  <si>
    <t>Sister</t>
  </si>
  <si>
    <t>Sanitizer</t>
  </si>
  <si>
    <t>Sour soup with added spices</t>
  </si>
  <si>
    <t>No diets</t>
  </si>
  <si>
    <t>Soup</t>
  </si>
  <si>
    <t>Taking non veg,eggs &amp; fruits</t>
  </si>
  <si>
    <t>Yes ofcourse</t>
  </si>
  <si>
    <t>Yes I will drink water every day</t>
  </si>
  <si>
    <t>Nothing</t>
  </si>
  <si>
    <t xml:space="preserve"> No</t>
  </si>
  <si>
    <t>Noo</t>
  </si>
  <si>
    <t>no</t>
  </si>
  <si>
    <t>yes</t>
  </si>
  <si>
    <t>No po</t>
  </si>
  <si>
    <t xml:space="preserve">Mrng </t>
  </si>
  <si>
    <t xml:space="preserve">Workout </t>
  </si>
  <si>
    <t xml:space="preserve">Wom up </t>
  </si>
  <si>
    <t>Tomato</t>
  </si>
  <si>
    <t>No. Water is mostly enough if you take at intervals.</t>
  </si>
  <si>
    <t>No specific diet.</t>
  </si>
  <si>
    <t>Yes. Badminton</t>
  </si>
  <si>
    <t>Son</t>
  </si>
  <si>
    <t>Eat less calories and more proteins</t>
  </si>
  <si>
    <t>Taking supplements</t>
  </si>
  <si>
    <t>Hot water, gingger tea two times</t>
  </si>
  <si>
    <t>Yes,Making vegetable soup added apple cider vinegar or lemon juice.</t>
  </si>
  <si>
    <t>Weight gaining</t>
  </si>
  <si>
    <t>Strict diet</t>
  </si>
  <si>
    <t>Count of Is it safe to go to the grocery store aimed coronavirus?</t>
  </si>
  <si>
    <t>Count of How often you eat outside?</t>
  </si>
  <si>
    <t>Count of Who grocery shops in your household?</t>
  </si>
  <si>
    <t>Count of How do you sanitize the vegetables?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</si>
</sst>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A4C2F4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form (Responses).xlsx]Sheet1!PivotTable3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Is it safe to go to the grocery store aimed coronavirus?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5"/>
                <c:pt idx="0">
                  <c:v> No</c:v>
                </c:pt>
                <c:pt idx="1">
                  <c:v>Maybe</c:v>
                </c:pt>
                <c:pt idx="2">
                  <c:v>NO</c:v>
                </c:pt>
                <c:pt idx="3">
                  <c:v>Not at all</c:v>
                </c:pt>
                <c:pt idx="4">
                  <c:v>Yes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C-4E80-BCDE-20B1978E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11664"/>
        <c:axId val="562734448"/>
      </c:barChart>
      <c:catAx>
        <c:axId val="49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4448"/>
        <c:crosses val="autoZero"/>
        <c:auto val="1"/>
        <c:lblAlgn val="ctr"/>
        <c:lblOffset val="100"/>
        <c:noMultiLvlLbl val="0"/>
      </c:catAx>
      <c:valAx>
        <c:axId val="562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[COVID form (Responses).xlsx]Sheet6!PivotTable15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How do you sanitize the vegetables?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3"/>
                <c:pt idx="0">
                  <c:v>Sanitizer</c:v>
                </c:pt>
                <c:pt idx="1">
                  <c:v>Veg- sanitizer</c:v>
                </c:pt>
                <c:pt idx="2">
                  <c:v>Water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A-4E6E-B489-4772C3E11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66393360"/>
        <c:axId val="866394000"/>
      </c:barChart>
      <c:catAx>
        <c:axId val="8663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4000"/>
        <c:crosses val="autoZero"/>
        <c:auto val="1"/>
        <c:lblAlgn val="ctr"/>
        <c:lblOffset val="100"/>
        <c:noMultiLvlLbl val="0"/>
      </c:catAx>
      <c:valAx>
        <c:axId val="86639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[COVID form (Responses).xlsx]Sheet3!PivotTable6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often you eat outside?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Rarely</c:v>
                </c:pt>
                <c:pt idx="1">
                  <c:v>Regularly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ACE-AB15-7B374FE75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8830008"/>
        <c:axId val="588830328"/>
      </c:barChart>
      <c:catAx>
        <c:axId val="5888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0328"/>
        <c:crosses val="autoZero"/>
        <c:auto val="1"/>
        <c:lblAlgn val="ctr"/>
        <c:lblOffset val="100"/>
        <c:noMultiLvlLbl val="0"/>
      </c:catAx>
      <c:valAx>
        <c:axId val="588830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88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form (Responses).xlsx]Sheet4!PivotTable9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Who grocery shops in your household?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Sheet4!$A$4:$A$11</c:f>
              <c:strCache>
                <c:ptCount val="8"/>
                <c:pt idx="0">
                  <c:v>Dad</c:v>
                </c:pt>
                <c:pt idx="1">
                  <c:v>Father</c:v>
                </c:pt>
                <c:pt idx="2">
                  <c:v>Me</c:v>
                </c:pt>
                <c:pt idx="3">
                  <c:v>Mother</c:v>
                </c:pt>
                <c:pt idx="4">
                  <c:v>My self</c:v>
                </c:pt>
                <c:pt idx="5">
                  <c:v>Self</c:v>
                </c:pt>
                <c:pt idx="6">
                  <c:v>Sister</c:v>
                </c:pt>
                <c:pt idx="7">
                  <c:v>Son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6-4F46-A755-6E58C42CA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62733168"/>
        <c:axId val="490710384"/>
      </c:barChart>
      <c:catAx>
        <c:axId val="562733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0384"/>
        <c:crosses val="autoZero"/>
        <c:auto val="1"/>
        <c:lblAlgn val="ctr"/>
        <c:lblOffset val="100"/>
        <c:noMultiLvlLbl val="0"/>
      </c:catAx>
      <c:valAx>
        <c:axId val="49071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[COVID form (Responses).xlsx]Sheet5!PivotTable12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Is it safe to go to the grocery store aimed coronavirus?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5"/>
                <c:pt idx="0">
                  <c:v> No</c:v>
                </c:pt>
                <c:pt idx="1">
                  <c:v>Maybe</c:v>
                </c:pt>
                <c:pt idx="2">
                  <c:v>NO</c:v>
                </c:pt>
                <c:pt idx="3">
                  <c:v>Not at all</c:v>
                </c:pt>
                <c:pt idx="4">
                  <c:v>Yes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E-484A-9951-14669434DE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74743504"/>
        <c:axId val="874745424"/>
      </c:barChart>
      <c:catAx>
        <c:axId val="874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5424"/>
        <c:crosses val="autoZero"/>
        <c:auto val="1"/>
        <c:lblAlgn val="ctr"/>
        <c:lblOffset val="100"/>
        <c:noMultiLvlLbl val="0"/>
      </c:catAx>
      <c:valAx>
        <c:axId val="8747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[COVID form (Responses).xlsx]Sheet6!PivotTable15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How do you sanitize the vegetables?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3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3"/>
                <c:pt idx="0">
                  <c:v>Sanitizer</c:v>
                </c:pt>
                <c:pt idx="1">
                  <c:v>Veg- sanitizer</c:v>
                </c:pt>
                <c:pt idx="2">
                  <c:v>Water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771-B794-9FD70160E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866393360"/>
        <c:axId val="866394000"/>
      </c:barChart>
      <c:catAx>
        <c:axId val="8663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4000"/>
        <c:crosses val="autoZero"/>
        <c:auto val="1"/>
        <c:lblAlgn val="ctr"/>
        <c:lblOffset val="100"/>
        <c:noMultiLvlLbl val="0"/>
      </c:catAx>
      <c:valAx>
        <c:axId val="86639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[COVID form (Responses).xlsx]Sheet1!PivotTable3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Is it safe to go to the grocery store aimed coronavirus?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 No</c:v>
                </c:pt>
                <c:pt idx="1">
                  <c:v>Maybe</c:v>
                </c:pt>
                <c:pt idx="2">
                  <c:v>NO</c:v>
                </c:pt>
                <c:pt idx="3">
                  <c:v>Not at all</c:v>
                </c:pt>
                <c:pt idx="4">
                  <c:v>Yes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6B4-8AE6-26EEFF204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711664"/>
        <c:axId val="562734448"/>
      </c:barChart>
      <c:catAx>
        <c:axId val="4907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4448"/>
        <c:crosses val="autoZero"/>
        <c:auto val="1"/>
        <c:lblAlgn val="ctr"/>
        <c:lblOffset val="100"/>
        <c:noMultiLvlLbl val="0"/>
      </c:catAx>
      <c:valAx>
        <c:axId val="562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[COVID form (Responses).xlsx]Sheet3!PivotTable6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How often you eat outside?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dk1">
                  <a:tint val="88500"/>
                </a:schemeClr>
              </a:gs>
              <a:gs pos="100000">
                <a:schemeClr val="dk1">
                  <a:tint val="88500"/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Sheet3!$A$4:$A$5</c:f>
              <c:strCache>
                <c:ptCount val="2"/>
                <c:pt idx="0">
                  <c:v>Rarely</c:v>
                </c:pt>
                <c:pt idx="1">
                  <c:v>Regularly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A-49BC-BF88-43590F06E6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8830008"/>
        <c:axId val="588830328"/>
      </c:barChart>
      <c:catAx>
        <c:axId val="58883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0328"/>
        <c:crosses val="autoZero"/>
        <c:auto val="1"/>
        <c:lblAlgn val="ctr"/>
        <c:lblOffset val="100"/>
        <c:noMultiLvlLbl val="0"/>
      </c:catAx>
      <c:valAx>
        <c:axId val="588830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883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form (Responses).xlsx]Sheet4!PivotTable9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Who grocery shops in your household?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Sheet4!$A$4:$A$11</c:f>
              <c:strCache>
                <c:ptCount val="8"/>
                <c:pt idx="0">
                  <c:v>Dad</c:v>
                </c:pt>
                <c:pt idx="1">
                  <c:v>Father</c:v>
                </c:pt>
                <c:pt idx="2">
                  <c:v>Me</c:v>
                </c:pt>
                <c:pt idx="3">
                  <c:v>Mother</c:v>
                </c:pt>
                <c:pt idx="4">
                  <c:v>My self</c:v>
                </c:pt>
                <c:pt idx="5">
                  <c:v>Self</c:v>
                </c:pt>
                <c:pt idx="6">
                  <c:v>Sister</c:v>
                </c:pt>
                <c:pt idx="7">
                  <c:v>Son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2-4BF6-94B5-AFCAED0EA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62733168"/>
        <c:axId val="490710384"/>
      </c:barChart>
      <c:catAx>
        <c:axId val="562733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0384"/>
        <c:crosses val="autoZero"/>
        <c:auto val="1"/>
        <c:lblAlgn val="ctr"/>
        <c:lblOffset val="100"/>
        <c:noMultiLvlLbl val="0"/>
      </c:catAx>
      <c:valAx>
        <c:axId val="490710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[COVID form (Responses).xlsx]Sheet5!PivotTable12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Is it safe to go to the grocery store aimed coronavirus?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5"/>
                <c:pt idx="0">
                  <c:v> No</c:v>
                </c:pt>
                <c:pt idx="1">
                  <c:v>Maybe</c:v>
                </c:pt>
                <c:pt idx="2">
                  <c:v>NO</c:v>
                </c:pt>
                <c:pt idx="3">
                  <c:v>Not at all</c:v>
                </c:pt>
                <c:pt idx="4">
                  <c:v>Yes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3-48D5-B462-35D3C9FC8B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74743504"/>
        <c:axId val="874745424"/>
      </c:barChart>
      <c:catAx>
        <c:axId val="874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5424"/>
        <c:crosses val="autoZero"/>
        <c:auto val="1"/>
        <c:lblAlgn val="ctr"/>
        <c:lblOffset val="100"/>
        <c:noMultiLvlLbl val="0"/>
      </c:catAx>
      <c:valAx>
        <c:axId val="8747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43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8</xdr:row>
      <xdr:rowOff>106680</xdr:rowOff>
    </xdr:from>
    <xdr:to>
      <xdr:col>1</xdr:col>
      <xdr:colOff>2682240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EBC8-05C4-4545-9974-49C4EF11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967740</xdr:colOff>
      <xdr:row>8</xdr:row>
      <xdr:rowOff>60960</xdr:rowOff>
    </xdr:from>
    <xdr:to>
      <xdr:col>4</xdr:col>
      <xdr:colOff>106680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3EF01-CB69-4749-A0F3-7C69BC0C9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1851660</xdr:colOff>
      <xdr:row>7</xdr:row>
      <xdr:rowOff>129540</xdr:rowOff>
    </xdr:from>
    <xdr:to>
      <xdr:col>3</xdr:col>
      <xdr:colOff>91440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C4F84-91E8-447B-81D8-3EF7A9C33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891540</xdr:colOff>
      <xdr:row>7</xdr:row>
      <xdr:rowOff>137160</xdr:rowOff>
    </xdr:from>
    <xdr:to>
      <xdr:col>1</xdr:col>
      <xdr:colOff>1859280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3B95C-2F0E-4CE3-8136-A63EE774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10</xdr:row>
      <xdr:rowOff>53340</xdr:rowOff>
    </xdr:from>
    <xdr:to>
      <xdr:col>2</xdr:col>
      <xdr:colOff>76200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F5B75-2FD7-45F2-8EDC-391B6D8C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3BFC4-E9C0-4BB1-B5F6-E6754979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304800</xdr:colOff>
      <xdr:row>19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03A20-BEC0-4144-A8B6-E9154CAA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8C3BB-DB6D-4C4D-AFC7-EFAB8A5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16</xdr:col>
      <xdr:colOff>304800</xdr:colOff>
      <xdr:row>38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DD8D4-7A62-4919-AB35-80F7560ED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263769</xdr:colOff>
      <xdr:row>20</xdr:row>
      <xdr:rowOff>2931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740BD0-97BB-4691-86F2-9BBB02033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3.741663425928" createdVersion="7" refreshedVersion="7" minRefreshableVersion="3" recordCount="30" xr:uid="{AECC4DB7-4933-443D-A22A-5DDE121138D8}">
  <cacheSource type="worksheet">
    <worksheetSource ref="A1:P31" sheet="Form responses"/>
  </cacheSource>
  <cacheFields count="16">
    <cacheField name="How often you eat outside?" numFmtId="0">
      <sharedItems/>
    </cacheField>
    <cacheField name="Who grocery shops in your household?" numFmtId="0">
      <sharedItems/>
    </cacheField>
    <cacheField name="Is it safe to go to the grocery store aimed coronavirus?" numFmtId="0">
      <sharedItems count="5">
        <s v="NO"/>
        <s v="Maybe"/>
        <s v="Not at all"/>
        <s v="Yes"/>
        <s v=" No"/>
      </sharedItems>
    </cacheField>
    <cacheField name="How do you sanitize the vegetables?" numFmtId="0">
      <sharedItems/>
    </cacheField>
    <cacheField name="What type of food you prefer to eat more often?" numFmtId="0">
      <sharedItems containsBlank="1"/>
    </cacheField>
    <cacheField name="If you are a non-vegetarian how often you take non-veg food?" numFmtId="0">
      <sharedItems containsBlank="1"/>
    </cacheField>
    <cacheField name="What type of vegetables you eat?" numFmtId="0">
      <sharedItems/>
    </cacheField>
    <cacheField name="what type of non-veg you prefer to eat?" numFmtId="0">
      <sharedItems containsBlank="1"/>
    </cacheField>
    <cacheField name="Did take any soups as a preventative method for COVID?" numFmtId="0">
      <sharedItems/>
    </cacheField>
    <cacheField name="Are you maintaining any diet during this period? If yes, what are they?" numFmtId="0">
      <sharedItems/>
    </cacheField>
    <cacheField name="Are you doing any exercise daily to be fit as well as less prone to COVID? " numFmtId="0">
      <sharedItems containsBlank="1"/>
    </cacheField>
    <cacheField name="What do you take as an immunity booster?" numFmtId="0">
      <sharedItems/>
    </cacheField>
    <cacheField name="Are you keeping your body hydrated to prevent COVID?" numFmtId="0">
      <sharedItems/>
    </cacheField>
    <cacheField name="If your answer is YES to the above? what are you consuming to be hydrated?" numFmtId="0">
      <sharedItems containsBlank="1"/>
    </cacheField>
    <cacheField name="Do you have any home made recipe for soup to share with us? " numFmtId="0">
      <sharedItems containsBlank="1"/>
    </cacheField>
    <cacheField name="Is honey good for healt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3.74429328704" createdVersion="7" refreshedVersion="7" minRefreshableVersion="3" recordCount="30" xr:uid="{64663720-8F27-40D3-BB99-8D18905D2A49}">
  <cacheSource type="worksheet">
    <worksheetSource ref="A1:P31" sheet="Form responses"/>
  </cacheSource>
  <cacheFields count="16">
    <cacheField name="How often you eat outside?" numFmtId="0">
      <sharedItems count="2">
        <s v="Rarely"/>
        <s v="Regularly"/>
      </sharedItems>
    </cacheField>
    <cacheField name="Who grocery shops in your household?" numFmtId="0">
      <sharedItems/>
    </cacheField>
    <cacheField name="Is it safe to go to the grocery store aimed coronavirus?" numFmtId="0">
      <sharedItems/>
    </cacheField>
    <cacheField name="How do you sanitize the vegetables?" numFmtId="0">
      <sharedItems/>
    </cacheField>
    <cacheField name="What type of food you prefer to eat more often?" numFmtId="0">
      <sharedItems containsBlank="1"/>
    </cacheField>
    <cacheField name="If you are a non-vegetarian how often you take non-veg food?" numFmtId="0">
      <sharedItems containsBlank="1"/>
    </cacheField>
    <cacheField name="What type of vegetables you eat?" numFmtId="0">
      <sharedItems/>
    </cacheField>
    <cacheField name="what type of non-veg you prefer to eat?" numFmtId="0">
      <sharedItems containsBlank="1"/>
    </cacheField>
    <cacheField name="Did take any soups as a preventative method for COVID?" numFmtId="0">
      <sharedItems/>
    </cacheField>
    <cacheField name="Are you maintaining any diet during this period? If yes, what are they?" numFmtId="0">
      <sharedItems/>
    </cacheField>
    <cacheField name="Are you doing any exercise daily to be fit as well as less prone to COVID? " numFmtId="0">
      <sharedItems containsBlank="1"/>
    </cacheField>
    <cacheField name="What do you take as an immunity booster?" numFmtId="0">
      <sharedItems/>
    </cacheField>
    <cacheField name="Are you keeping your body hydrated to prevent COVID?" numFmtId="0">
      <sharedItems/>
    </cacheField>
    <cacheField name="If your answer is YES to the above? what are you consuming to be hydrated?" numFmtId="0">
      <sharedItems containsBlank="1"/>
    </cacheField>
    <cacheField name="Do you have any home made recipe for soup to share with us? " numFmtId="0">
      <sharedItems containsBlank="1"/>
    </cacheField>
    <cacheField name="Is honey good for healt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3.746484143521" createdVersion="7" refreshedVersion="7" minRefreshableVersion="3" recordCount="30" xr:uid="{8A15D29C-6188-4A03-831E-2160280CAB05}">
  <cacheSource type="worksheet">
    <worksheetSource ref="A1:P31" sheet="Form responses"/>
  </cacheSource>
  <cacheFields count="16">
    <cacheField name="How often you eat outside?" numFmtId="0">
      <sharedItems/>
    </cacheField>
    <cacheField name="Who grocery shops in your household?" numFmtId="0">
      <sharedItems count="8">
        <s v="Self"/>
        <s v="Dad"/>
        <s v="Father"/>
        <s v="Mother"/>
        <s v="Me"/>
        <s v="My self"/>
        <s v="Sister"/>
        <s v="Son"/>
      </sharedItems>
    </cacheField>
    <cacheField name="Is it safe to go to the grocery store aimed coronavirus?" numFmtId="0">
      <sharedItems/>
    </cacheField>
    <cacheField name="How do you sanitize the vegetables?" numFmtId="0">
      <sharedItems/>
    </cacheField>
    <cacheField name="What type of food you prefer to eat more often?" numFmtId="0">
      <sharedItems containsBlank="1"/>
    </cacheField>
    <cacheField name="If you are a non-vegetarian how often you take non-veg food?" numFmtId="0">
      <sharedItems containsBlank="1"/>
    </cacheField>
    <cacheField name="What type of vegetables you eat?" numFmtId="0">
      <sharedItems/>
    </cacheField>
    <cacheField name="what type of non-veg you prefer to eat?" numFmtId="0">
      <sharedItems containsBlank="1"/>
    </cacheField>
    <cacheField name="Did take any soups as a preventative method for COVID?" numFmtId="0">
      <sharedItems/>
    </cacheField>
    <cacheField name="Are you maintaining any diet during this period? If yes, what are they?" numFmtId="0">
      <sharedItems/>
    </cacheField>
    <cacheField name="Are you doing any exercise daily to be fit as well as less prone to COVID? " numFmtId="0">
      <sharedItems containsBlank="1"/>
    </cacheField>
    <cacheField name="What do you take as an immunity booster?" numFmtId="0">
      <sharedItems/>
    </cacheField>
    <cacheField name="Are you keeping your body hydrated to prevent COVID?" numFmtId="0">
      <sharedItems/>
    </cacheField>
    <cacheField name="If your answer is YES to the above? what are you consuming to be hydrated?" numFmtId="0">
      <sharedItems containsBlank="1"/>
    </cacheField>
    <cacheField name="Do you have any home made recipe for soup to share with us? " numFmtId="0">
      <sharedItems containsBlank="1"/>
    </cacheField>
    <cacheField name="Is honey good for healt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3.748214699073" createdVersion="7" refreshedVersion="7" minRefreshableVersion="3" recordCount="30" xr:uid="{24D1DA30-289E-4C5A-95AB-573CD8E094CE}">
  <cacheSource type="worksheet">
    <worksheetSource ref="A1:P31" sheet="Form responses"/>
  </cacheSource>
  <cacheFields count="16">
    <cacheField name="How often you eat outside?" numFmtId="0">
      <sharedItems/>
    </cacheField>
    <cacheField name="Who grocery shops in your household?" numFmtId="0">
      <sharedItems/>
    </cacheField>
    <cacheField name="Is it safe to go to the grocery store aimed coronavirus?" numFmtId="0">
      <sharedItems count="5">
        <s v="NO"/>
        <s v="Maybe"/>
        <s v="Not at all"/>
        <s v="Yes"/>
        <s v=" No"/>
      </sharedItems>
    </cacheField>
    <cacheField name="How do you sanitize the vegetables?" numFmtId="0">
      <sharedItems/>
    </cacheField>
    <cacheField name="What type of food you prefer to eat more often?" numFmtId="0">
      <sharedItems containsBlank="1"/>
    </cacheField>
    <cacheField name="If you are a non-vegetarian how often you take non-veg food?" numFmtId="0">
      <sharedItems containsBlank="1"/>
    </cacheField>
    <cacheField name="What type of vegetables you eat?" numFmtId="0">
      <sharedItems/>
    </cacheField>
    <cacheField name="what type of non-veg you prefer to eat?" numFmtId="0">
      <sharedItems containsBlank="1"/>
    </cacheField>
    <cacheField name="Did take any soups as a preventative method for COVID?" numFmtId="0">
      <sharedItems/>
    </cacheField>
    <cacheField name="Are you maintaining any diet during this period? If yes, what are they?" numFmtId="0">
      <sharedItems/>
    </cacheField>
    <cacheField name="Are you doing any exercise daily to be fit as well as less prone to COVID? " numFmtId="0">
      <sharedItems containsBlank="1"/>
    </cacheField>
    <cacheField name="What do you take as an immunity booster?" numFmtId="0">
      <sharedItems/>
    </cacheField>
    <cacheField name="Are you keeping your body hydrated to prevent COVID?" numFmtId="0">
      <sharedItems/>
    </cacheField>
    <cacheField name="If your answer is YES to the above? what are you consuming to be hydrated?" numFmtId="0">
      <sharedItems containsBlank="1"/>
    </cacheField>
    <cacheField name="Do you have any home made recipe for soup to share with us? " numFmtId="0">
      <sharedItems containsBlank="1"/>
    </cacheField>
    <cacheField name="Is honey good for healt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reddy" refreshedDate="44313.749795601849" createdVersion="7" refreshedVersion="7" minRefreshableVersion="3" recordCount="30" xr:uid="{118C1A26-4B6A-49DF-95FC-324BDDCC942B}">
  <cacheSource type="worksheet">
    <worksheetSource ref="A1:P31" sheet="Form responses"/>
  </cacheSource>
  <cacheFields count="16">
    <cacheField name="How often you eat outside?" numFmtId="0">
      <sharedItems/>
    </cacheField>
    <cacheField name="Who grocery shops in your household?" numFmtId="0">
      <sharedItems/>
    </cacheField>
    <cacheField name="Is it safe to go to the grocery store aimed coronavirus?" numFmtId="0">
      <sharedItems/>
    </cacheField>
    <cacheField name="How do you sanitize the vegetables?" numFmtId="0">
      <sharedItems count="3">
        <s v="Water"/>
        <s v="Veg- sanitizer"/>
        <s v="Sanitizer"/>
      </sharedItems>
    </cacheField>
    <cacheField name="What type of food you prefer to eat more often?" numFmtId="0">
      <sharedItems containsBlank="1"/>
    </cacheField>
    <cacheField name="If you are a non-vegetarian how often you take non-veg food?" numFmtId="0">
      <sharedItems containsBlank="1"/>
    </cacheField>
    <cacheField name="What type of vegetables you eat?" numFmtId="0">
      <sharedItems/>
    </cacheField>
    <cacheField name="what type of non-veg you prefer to eat?" numFmtId="0">
      <sharedItems containsBlank="1"/>
    </cacheField>
    <cacheField name="Did take any soups as a preventative method for COVID?" numFmtId="0">
      <sharedItems/>
    </cacheField>
    <cacheField name="Are you maintaining any diet during this period? If yes, what are they?" numFmtId="0">
      <sharedItems/>
    </cacheField>
    <cacheField name="Are you doing any exercise daily to be fit as well as less prone to COVID? " numFmtId="0">
      <sharedItems containsBlank="1"/>
    </cacheField>
    <cacheField name="What do you take as an immunity booster?" numFmtId="0">
      <sharedItems/>
    </cacheField>
    <cacheField name="Are you keeping your body hydrated to prevent COVID?" numFmtId="0">
      <sharedItems/>
    </cacheField>
    <cacheField name="If your answer is YES to the above? what are you consuming to be hydrated?" numFmtId="0">
      <sharedItems containsBlank="1"/>
    </cacheField>
    <cacheField name="Do you have any home made recipe for soup to share with us? " numFmtId="0">
      <sharedItems containsBlank="1"/>
    </cacheField>
    <cacheField name="Is honey good for health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Rarely"/>
    <s v="Self"/>
    <x v="0"/>
    <s v="Water"/>
    <s v="Non- Veg"/>
    <s v="Once in aweek"/>
    <s v="Fresh cooked"/>
    <s v="Chicken"/>
    <s v="No"/>
    <s v="No"/>
    <s v="No"/>
    <s v="Protein rich diet"/>
    <s v="Yes"/>
    <s v="Water"/>
    <s v="No"/>
    <s v="YES"/>
  </r>
  <r>
    <s v="Rarely"/>
    <s v="Self"/>
    <x v="0"/>
    <s v="Water"/>
    <s v="Vegetarian"/>
    <s v="Occasionally"/>
    <s v="Fresh cooked"/>
    <s v="Chicken"/>
    <s v="No"/>
    <s v="Yes, mostly freshly cooked vegetables, fresh fruits, and more curd than usual."/>
    <s v="Yes"/>
    <s v="Herbal products"/>
    <s v="Yes"/>
    <s v="Water"/>
    <s v="Yes"/>
    <s v="YES"/>
  </r>
  <r>
    <s v="Rarely"/>
    <s v="Dad"/>
    <x v="0"/>
    <s v="Water"/>
    <s v="Vegetarian"/>
    <s v="Occasionally"/>
    <s v="Freshly cooked"/>
    <s v="Sea food"/>
    <s v="Nope "/>
    <s v="Not maintaining any particular "/>
    <s v="Option 1"/>
    <s v="Protein rich diet"/>
    <s v="Yes"/>
    <s v="Water"/>
    <s v="Nothing particular "/>
    <s v="YES"/>
  </r>
  <r>
    <s v="Rarely"/>
    <s v="Father"/>
    <x v="0"/>
    <s v="Water"/>
    <s v="Non- Veg"/>
    <s v="Once in aweek"/>
    <s v="Freshly cooked"/>
    <s v="Chicken"/>
    <s v="No"/>
    <s v="No"/>
    <m/>
    <s v="Calories"/>
    <s v="Yes"/>
    <s v="Fruits which having more water content"/>
    <s v="No"/>
    <s v="YES"/>
  </r>
  <r>
    <s v="Rarely"/>
    <s v="Mother"/>
    <x v="0"/>
    <s v="Water"/>
    <s v="Vegetarian"/>
    <m/>
    <s v="Freshly cooked"/>
    <s v="Mutton"/>
    <s v="Yes"/>
    <s v="No"/>
    <s v="Yes"/>
    <s v="Calories"/>
    <s v="Yes"/>
    <s v="Water"/>
    <m/>
    <s v="YES"/>
  </r>
  <r>
    <s v="Rarely"/>
    <s v="Father"/>
    <x v="0"/>
    <s v="Water"/>
    <s v="Vegetarian"/>
    <m/>
    <s v="Freshly cooked"/>
    <s v="Mutton"/>
    <s v="Yes"/>
    <s v="No"/>
    <s v="Yes"/>
    <s v="Calories"/>
    <s v="Yes"/>
    <s v="Water"/>
    <m/>
    <s v="YES"/>
  </r>
  <r>
    <s v="Regularly"/>
    <s v="Father"/>
    <x v="0"/>
    <s v="Water"/>
    <s v="Vegetarian"/>
    <s v="Occasionally"/>
    <s v="Freshly cooked"/>
    <s v="Sea food"/>
    <s v="No didn't take"/>
    <s v="No I'm not maintaining "/>
    <s v="Nothing particular."/>
    <s v="Protein rich diet"/>
    <s v="Yes"/>
    <s v="Water"/>
    <s v="No i don't have "/>
    <s v="YES"/>
  </r>
  <r>
    <s v="Rarely"/>
    <s v="Father"/>
    <x v="0"/>
    <s v="Water"/>
    <s v="Vegetarian"/>
    <s v="Occasionally"/>
    <s v="Freshly cooked"/>
    <s v="Sea food"/>
    <s v="Yep"/>
    <s v="Yep"/>
    <s v="Yep"/>
    <s v="Protein rich diet"/>
    <s v="Yep"/>
    <s v="Fruits which having more water content"/>
    <s v="Honey, lime, tulasi, ginger boiled with water"/>
    <s v="YES"/>
  </r>
  <r>
    <s v="Rarely"/>
    <s v="Father"/>
    <x v="0"/>
    <s v="Water"/>
    <s v="Vegetarian"/>
    <m/>
    <s v="Freshly cooked"/>
    <m/>
    <s v="Tulsi soup"/>
    <s v="No diet"/>
    <s v="Yes"/>
    <s v="Protein rich diet"/>
    <s v="Yes"/>
    <s v="Fruits which having more water content"/>
    <s v="No"/>
    <s v="YES"/>
  </r>
  <r>
    <s v="Regularly"/>
    <s v="Father"/>
    <x v="0"/>
    <s v="Water"/>
    <s v="Vegetarian"/>
    <s v="Once in aweek"/>
    <s v="Freshly cooked"/>
    <s v="Sea food"/>
    <s v="No"/>
    <s v="No"/>
    <s v="Yes"/>
    <s v="Protein rich diet"/>
    <s v="Yes"/>
    <s v="Water"/>
    <s v="No"/>
    <s v="YES"/>
  </r>
  <r>
    <s v="Regularly"/>
    <s v="Self"/>
    <x v="0"/>
    <s v="Water"/>
    <s v="Vegetarian"/>
    <s v="Twice in a week"/>
    <s v="Freshly cooked"/>
    <s v="Chicken"/>
    <s v="No"/>
    <s v="Weight gaining"/>
    <s v="No"/>
    <s v="Calories"/>
    <s v="Yes"/>
    <s v="Fruits which having more water content"/>
    <s v="No"/>
    <s v="YES"/>
  </r>
  <r>
    <s v="Regularly"/>
    <s v="Me"/>
    <x v="0"/>
    <s v="Veg- sanitizer"/>
    <s v="Vegetarian"/>
    <m/>
    <s v="Freshly cooked"/>
    <m/>
    <s v="Yes"/>
    <s v="Yes"/>
    <s v="Yes"/>
    <s v="Protein rich diet"/>
    <s v="Yes"/>
    <s v="Honey"/>
    <s v="No"/>
    <s v="YES"/>
  </r>
  <r>
    <s v="Rarely"/>
    <s v="My self"/>
    <x v="0"/>
    <s v="Water"/>
    <s v="Vegetarian"/>
    <s v="Once in aweek"/>
    <s v="Freshly cooked"/>
    <s v="Sea food"/>
    <s v="Sweetcorn "/>
    <s v="Green tea"/>
    <s v="Wom water "/>
    <s v="Protein rich diet"/>
    <s v="Good "/>
    <s v="Water"/>
    <s v="Hot wom water "/>
    <s v="YES"/>
  </r>
  <r>
    <s v="Rarely"/>
    <s v="My self"/>
    <x v="0"/>
    <s v="Water"/>
    <s v="Vegetarian"/>
    <s v="Once in aweek"/>
    <s v="Freshly cooked"/>
    <s v="Sea food"/>
    <s v="Home "/>
    <s v="Green tea "/>
    <s v="Wom water "/>
    <s v="Protein rich diet"/>
    <s v="Ntg"/>
    <s v="Fruits which having more water content"/>
    <s v="Sweetcorn "/>
    <s v="YES"/>
  </r>
  <r>
    <s v="Rarely"/>
    <s v="My self"/>
    <x v="1"/>
    <s v="Water"/>
    <s v="Vegetarian"/>
    <s v="Occasionally"/>
    <s v="Freshly cooked"/>
    <s v="Sea food"/>
    <s v="No"/>
    <s v="Strict diet"/>
    <s v="Yes I do "/>
    <s v="Protein rich diet"/>
    <s v="Yes"/>
    <s v="Fruits which having more water content"/>
    <s v="Green tea"/>
    <s v="YES"/>
  </r>
  <r>
    <s v="Rarely"/>
    <s v="My self"/>
    <x v="2"/>
    <s v="Veg- sanitizer"/>
    <s v="Vegetarian"/>
    <s v="Occasionally"/>
    <s v="Freshly cooked"/>
    <s v="Sea food"/>
    <s v="Doing exercise, and consuming more protein rich food"/>
    <s v="Consuming protein rich food"/>
    <s v="Yes"/>
    <s v="Protein rich diet"/>
    <s v="Yes"/>
    <s v="Water"/>
    <s v="Green tea"/>
    <s v="YES"/>
  </r>
  <r>
    <s v="Rarely"/>
    <s v="Sister"/>
    <x v="3"/>
    <s v="Sanitizer"/>
    <s v="Vegetarian"/>
    <s v="Occasionally"/>
    <s v="Freshly cooked"/>
    <s v="Sea food"/>
    <s v="Sour soup with added spices"/>
    <s v="No diets"/>
    <s v="Yes"/>
    <s v="Herbal products"/>
    <s v="Yes"/>
    <s v="Soup"/>
    <s v="Green tea "/>
    <s v="YES"/>
  </r>
  <r>
    <s v="Rarely"/>
    <s v="Mother"/>
    <x v="3"/>
    <s v="Sanitizer"/>
    <s v="Non- Veg"/>
    <s v="Twice in a week"/>
    <s v="Freshly cooked"/>
    <s v="Chicken"/>
    <s v="No"/>
    <s v="Taking non veg,eggs &amp; fruits"/>
    <s v="No"/>
    <s v="Protein rich diet"/>
    <s v="Yes ofcourse"/>
    <s v="Water"/>
    <s v="No"/>
    <s v="YES"/>
  </r>
  <r>
    <s v="Regularly"/>
    <s v="Mother"/>
    <x v="0"/>
    <s v="Sanitizer"/>
    <s v="Non- Veg"/>
    <s v="Twice in a week"/>
    <s v="Freshly cooked"/>
    <s v="Mutton"/>
    <s v="No"/>
    <s v="Yes"/>
    <s v="Yes"/>
    <s v="Protein rich diet"/>
    <s v="Yes"/>
    <s v="Water"/>
    <s v="Yes,Making vegetable soup added apple cider vinegar or lemon juice."/>
    <s v="YES"/>
  </r>
  <r>
    <s v="Regularly"/>
    <s v="Mother"/>
    <x v="0"/>
    <s v="Water"/>
    <m/>
    <s v="Occasionally"/>
    <s v="Freshly cooked"/>
    <s v="Chicken"/>
    <s v="Yes"/>
    <s v="No"/>
    <s v="No"/>
    <s v="Calories"/>
    <s v="Yes I will drink water every day"/>
    <s v="Water"/>
    <s v="Nothing"/>
    <s v="YES"/>
  </r>
  <r>
    <s v="Regularly"/>
    <s v="Mother"/>
    <x v="4"/>
    <s v="Water"/>
    <s v="Non- Veg"/>
    <s v="Twice in a week"/>
    <s v="Freshly cooked"/>
    <s v="Mutton"/>
    <s v="No"/>
    <s v="No"/>
    <s v="Yes"/>
    <s v="Protein rich diet"/>
    <s v="Yes"/>
    <s v="Fruits which having more water content"/>
    <s v="No"/>
    <s v="YES"/>
  </r>
  <r>
    <s v="Regularly"/>
    <s v="Self"/>
    <x v="0"/>
    <s v="Water"/>
    <s v="Non- Veg"/>
    <s v="Twice in a week"/>
    <s v="Freshly cooked"/>
    <s v="Mutton"/>
    <s v="No"/>
    <s v="Hot water, gingger tea two times"/>
    <s v="No"/>
    <s v="Protein rich diet"/>
    <s v="Yes"/>
    <m/>
    <s v="Noo"/>
    <s v="YES"/>
  </r>
  <r>
    <s v="Regularly"/>
    <s v="Dad"/>
    <x v="0"/>
    <s v="Water"/>
    <s v="Non- Veg"/>
    <s v="Twice in a week"/>
    <s v="Freshly cooked"/>
    <s v="Chicken"/>
    <s v="No"/>
    <s v="Yes"/>
    <s v="No"/>
    <s v="Protein rich diet"/>
    <s v="Yes"/>
    <s v="Fruits which having more water content"/>
    <s v="No"/>
    <s v="YES"/>
  </r>
  <r>
    <s v="Rarely"/>
    <s v="Dad"/>
    <x v="0"/>
    <s v="Water"/>
    <s v="Non- Veg"/>
    <s v="Twice in a week"/>
    <s v="Freshly cooked"/>
    <s v="Chicken"/>
    <s v="No"/>
    <s v="No"/>
    <s v="No"/>
    <s v="Protein rich diet"/>
    <s v="Yes"/>
    <s v="Water"/>
    <s v="No po"/>
    <s v="YES"/>
  </r>
  <r>
    <s v="Regularly"/>
    <s v="Father"/>
    <x v="0"/>
    <s v="Sanitizer"/>
    <s v="Non- Veg"/>
    <s v="Twice in a week"/>
    <s v="Freshly cooked"/>
    <s v="Chicken"/>
    <s v="No"/>
    <s v="No"/>
    <s v="Yes"/>
    <s v="Protein rich diet"/>
    <s v="Yes"/>
    <s v="Fruits which having more water content"/>
    <s v="No"/>
    <s v="YES"/>
  </r>
  <r>
    <s v="Rarely"/>
    <s v="Self"/>
    <x v="0"/>
    <s v="Water"/>
    <s v="Vegetarian"/>
    <s v="Occasionally"/>
    <s v="Freshly cooked"/>
    <s v="Sea food"/>
    <s v="Mrng "/>
    <s v="Yes"/>
    <s v="Workout "/>
    <s v="Calories"/>
    <s v="Wom up "/>
    <s v="Honey"/>
    <s v="Tomato"/>
    <s v="YES"/>
  </r>
  <r>
    <s v="Rarely"/>
    <s v="Me"/>
    <x v="0"/>
    <s v="Water"/>
    <s v="Vegetarian"/>
    <s v="Twice in a week"/>
    <s v="Freshly cooked"/>
    <s v="Chicken"/>
    <s v="No. Water is mostly enough if you take at intervals."/>
    <s v="No specific diet."/>
    <s v="Yes. Badminton"/>
    <s v="Protein rich diet"/>
    <s v="Yes"/>
    <s v="Water"/>
    <m/>
    <s v="YES"/>
  </r>
  <r>
    <s v="Rarely"/>
    <s v="Father"/>
    <x v="0"/>
    <s v="Water"/>
    <s v="Vegetarian"/>
    <m/>
    <s v="Freshly cooked"/>
    <m/>
    <s v="No"/>
    <s v="No"/>
    <s v="Yes"/>
    <s v="Protein rich diet"/>
    <s v="Yes"/>
    <s v="Fruits which having more water content"/>
    <s v="No"/>
    <s v="YES"/>
  </r>
  <r>
    <s v="Rarely"/>
    <s v="Son"/>
    <x v="0"/>
    <s v="Water"/>
    <s v="Vegetarian"/>
    <s v="Occasionally"/>
    <s v="Freshly cooked"/>
    <s v="Chicken"/>
    <s v="Yes"/>
    <s v="Eat less calories and more proteins"/>
    <s v="Yes"/>
    <s v="Protein rich diet"/>
    <s v="Yes"/>
    <s v="Water"/>
    <s v="No"/>
    <s v="YES"/>
  </r>
  <r>
    <s v="Regularly"/>
    <s v="My self"/>
    <x v="0"/>
    <s v="Water"/>
    <s v="Non- Veg"/>
    <s v="Once in aweek"/>
    <s v="Freshly cooked"/>
    <s v="Chicken"/>
    <s v="No"/>
    <s v="Taking supplements"/>
    <s v="No"/>
    <s v="Herbal products"/>
    <s v="Yes"/>
    <s v="Water"/>
    <s v="No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Self"/>
    <s v="NO"/>
    <s v="Water"/>
    <s v="Non- Veg"/>
    <s v="Once in aweek"/>
    <s v="Fresh cooked"/>
    <s v="Chicken"/>
    <s v="No"/>
    <s v="No"/>
    <s v="No"/>
    <s v="Protein rich diet"/>
    <s v="Yes"/>
    <s v="Water"/>
    <s v="No"/>
    <s v="YES"/>
  </r>
  <r>
    <x v="0"/>
    <s v="Self"/>
    <s v="NO"/>
    <s v="Water"/>
    <s v="Vegetarian"/>
    <s v="Occasionally"/>
    <s v="Fresh cooked"/>
    <s v="Chicken"/>
    <s v="No"/>
    <s v="Yes, mostly freshly cooked vegetables, fresh fruits, and more curd than usual."/>
    <s v="Yes"/>
    <s v="Herbal products"/>
    <s v="Yes"/>
    <s v="Water"/>
    <s v="Yes"/>
    <s v="YES"/>
  </r>
  <r>
    <x v="0"/>
    <s v="Dad"/>
    <s v="NO"/>
    <s v="Water"/>
    <s v="Vegetarian"/>
    <s v="Occasionally"/>
    <s v="Freshly cooked"/>
    <s v="Sea food"/>
    <s v="Nope "/>
    <s v="Not maintaining any particular "/>
    <s v="Option 1"/>
    <s v="Protein rich diet"/>
    <s v="Yes"/>
    <s v="Water"/>
    <s v="Nothing particular "/>
    <s v="YES"/>
  </r>
  <r>
    <x v="0"/>
    <s v="Father"/>
    <s v="NO"/>
    <s v="Water"/>
    <s v="Non- Veg"/>
    <s v="Once in aweek"/>
    <s v="Freshly cooked"/>
    <s v="Chicken"/>
    <s v="No"/>
    <s v="No"/>
    <m/>
    <s v="Calories"/>
    <s v="Yes"/>
    <s v="Fruits which having more water content"/>
    <s v="No"/>
    <s v="YES"/>
  </r>
  <r>
    <x v="0"/>
    <s v="Mother"/>
    <s v="NO"/>
    <s v="Water"/>
    <s v="Vegetarian"/>
    <m/>
    <s v="Freshly cooked"/>
    <s v="Mutton"/>
    <s v="Yes"/>
    <s v="No"/>
    <s v="Yes"/>
    <s v="Calories"/>
    <s v="Yes"/>
    <s v="Water"/>
    <m/>
    <s v="YES"/>
  </r>
  <r>
    <x v="0"/>
    <s v="Father"/>
    <s v="NO"/>
    <s v="Water"/>
    <s v="Vegetarian"/>
    <m/>
    <s v="Freshly cooked"/>
    <s v="Mutton"/>
    <s v="Yes"/>
    <s v="No"/>
    <s v="Yes"/>
    <s v="Calories"/>
    <s v="Yes"/>
    <s v="Water"/>
    <m/>
    <s v="YES"/>
  </r>
  <r>
    <x v="1"/>
    <s v="Father"/>
    <s v="NO"/>
    <s v="Water"/>
    <s v="Vegetarian"/>
    <s v="Occasionally"/>
    <s v="Freshly cooked"/>
    <s v="Sea food"/>
    <s v="No didn't take"/>
    <s v="No I'm not maintaining "/>
    <s v="Nothing particular."/>
    <s v="Protein rich diet"/>
    <s v="Yes"/>
    <s v="Water"/>
    <s v="No i don't have "/>
    <s v="YES"/>
  </r>
  <r>
    <x v="0"/>
    <s v="Father"/>
    <s v="NO"/>
    <s v="Water"/>
    <s v="Vegetarian"/>
    <s v="Occasionally"/>
    <s v="Freshly cooked"/>
    <s v="Sea food"/>
    <s v="Yep"/>
    <s v="Yep"/>
    <s v="Yep"/>
    <s v="Protein rich diet"/>
    <s v="Yep"/>
    <s v="Fruits which having more water content"/>
    <s v="Honey, lime, tulasi, ginger boiled with water"/>
    <s v="YES"/>
  </r>
  <r>
    <x v="0"/>
    <s v="Father"/>
    <s v="NO"/>
    <s v="Water"/>
    <s v="Vegetarian"/>
    <m/>
    <s v="Freshly cooked"/>
    <m/>
    <s v="Tulsi soup"/>
    <s v="No diet"/>
    <s v="Yes"/>
    <s v="Protein rich diet"/>
    <s v="Yes"/>
    <s v="Fruits which having more water content"/>
    <s v="No"/>
    <s v="YES"/>
  </r>
  <r>
    <x v="1"/>
    <s v="Father"/>
    <s v="NO"/>
    <s v="Water"/>
    <s v="Vegetarian"/>
    <s v="Once in aweek"/>
    <s v="Freshly cooked"/>
    <s v="Sea food"/>
    <s v="No"/>
    <s v="No"/>
    <s v="Yes"/>
    <s v="Protein rich diet"/>
    <s v="Yes"/>
    <s v="Water"/>
    <s v="No"/>
    <s v="YES"/>
  </r>
  <r>
    <x v="1"/>
    <s v="Self"/>
    <s v="NO"/>
    <s v="Water"/>
    <s v="Vegetarian"/>
    <s v="Twice in a week"/>
    <s v="Freshly cooked"/>
    <s v="Chicken"/>
    <s v="No"/>
    <s v="Weight gaining"/>
    <s v="No"/>
    <s v="Calories"/>
    <s v="Yes"/>
    <s v="Fruits which having more water content"/>
    <s v="No"/>
    <s v="YES"/>
  </r>
  <r>
    <x v="1"/>
    <s v="Me"/>
    <s v="NO"/>
    <s v="Veg- sanitizer"/>
    <s v="Vegetarian"/>
    <m/>
    <s v="Freshly cooked"/>
    <m/>
    <s v="Yes"/>
    <s v="Yes"/>
    <s v="Yes"/>
    <s v="Protein rich diet"/>
    <s v="Yes"/>
    <s v="Honey"/>
    <s v="No"/>
    <s v="YES"/>
  </r>
  <r>
    <x v="0"/>
    <s v="My self"/>
    <s v="NO"/>
    <s v="Water"/>
    <s v="Vegetarian"/>
    <s v="Once in aweek"/>
    <s v="Freshly cooked"/>
    <s v="Sea food"/>
    <s v="Sweetcorn "/>
    <s v="Green tea"/>
    <s v="Wom water "/>
    <s v="Protein rich diet"/>
    <s v="Good "/>
    <s v="Water"/>
    <s v="Hot wom water "/>
    <s v="YES"/>
  </r>
  <r>
    <x v="0"/>
    <s v="My self"/>
    <s v="NO"/>
    <s v="Water"/>
    <s v="Vegetarian"/>
    <s v="Once in aweek"/>
    <s v="Freshly cooked"/>
    <s v="Sea food"/>
    <s v="Home "/>
    <s v="Green tea "/>
    <s v="Wom water "/>
    <s v="Protein rich diet"/>
    <s v="Ntg"/>
    <s v="Fruits which having more water content"/>
    <s v="Sweetcorn "/>
    <s v="YES"/>
  </r>
  <r>
    <x v="0"/>
    <s v="My self"/>
    <s v="Maybe"/>
    <s v="Water"/>
    <s v="Vegetarian"/>
    <s v="Occasionally"/>
    <s v="Freshly cooked"/>
    <s v="Sea food"/>
    <s v="No"/>
    <s v="Strict diet"/>
    <s v="Yes I do "/>
    <s v="Protein rich diet"/>
    <s v="Yes"/>
    <s v="Fruits which having more water content"/>
    <s v="Green tea"/>
    <s v="YES"/>
  </r>
  <r>
    <x v="0"/>
    <s v="My self"/>
    <s v="Not at all"/>
    <s v="Veg- sanitizer"/>
    <s v="Vegetarian"/>
    <s v="Occasionally"/>
    <s v="Freshly cooked"/>
    <s v="Sea food"/>
    <s v="Doing exercise, and consuming more protein rich food"/>
    <s v="Consuming protein rich food"/>
    <s v="Yes"/>
    <s v="Protein rich diet"/>
    <s v="Yes"/>
    <s v="Water"/>
    <s v="Green tea"/>
    <s v="YES"/>
  </r>
  <r>
    <x v="0"/>
    <s v="Sister"/>
    <s v="Yes"/>
    <s v="Sanitizer"/>
    <s v="Vegetarian"/>
    <s v="Occasionally"/>
    <s v="Freshly cooked"/>
    <s v="Sea food"/>
    <s v="Sour soup with added spices"/>
    <s v="No diets"/>
    <s v="Yes"/>
    <s v="Herbal products"/>
    <s v="Yes"/>
    <s v="Soup"/>
    <s v="Green tea "/>
    <s v="YES"/>
  </r>
  <r>
    <x v="0"/>
    <s v="Mother"/>
    <s v="Yes"/>
    <s v="Sanitizer"/>
    <s v="Non- Veg"/>
    <s v="Twice in a week"/>
    <s v="Freshly cooked"/>
    <s v="Chicken"/>
    <s v="No"/>
    <s v="Taking non veg,eggs &amp; fruits"/>
    <s v="No"/>
    <s v="Protein rich diet"/>
    <s v="Yes ofcourse"/>
    <s v="Water"/>
    <s v="No"/>
    <s v="YES"/>
  </r>
  <r>
    <x v="1"/>
    <s v="Mother"/>
    <s v="NO"/>
    <s v="Sanitizer"/>
    <s v="Non- Veg"/>
    <s v="Twice in a week"/>
    <s v="Freshly cooked"/>
    <s v="Mutton"/>
    <s v="No"/>
    <s v="Yes"/>
    <s v="Yes"/>
    <s v="Protein rich diet"/>
    <s v="Yes"/>
    <s v="Water"/>
    <s v="Yes,Making vegetable soup added apple cider vinegar or lemon juice."/>
    <s v="YES"/>
  </r>
  <r>
    <x v="1"/>
    <s v="Mother"/>
    <s v="NO"/>
    <s v="Water"/>
    <m/>
    <s v="Occasionally"/>
    <s v="Freshly cooked"/>
    <s v="Chicken"/>
    <s v="Yes"/>
    <s v="No"/>
    <s v="No"/>
    <s v="Calories"/>
    <s v="Yes I will drink water every day"/>
    <s v="Water"/>
    <s v="Nothing"/>
    <s v="YES"/>
  </r>
  <r>
    <x v="1"/>
    <s v="Mother"/>
    <s v=" No"/>
    <s v="Water"/>
    <s v="Non- Veg"/>
    <s v="Twice in a week"/>
    <s v="Freshly cooked"/>
    <s v="Mutton"/>
    <s v="No"/>
    <s v="No"/>
    <s v="Yes"/>
    <s v="Protein rich diet"/>
    <s v="Yes"/>
    <s v="Fruits which having more water content"/>
    <s v="No"/>
    <s v="YES"/>
  </r>
  <r>
    <x v="1"/>
    <s v="Self"/>
    <s v="NO"/>
    <s v="Water"/>
    <s v="Non- Veg"/>
    <s v="Twice in a week"/>
    <s v="Freshly cooked"/>
    <s v="Mutton"/>
    <s v="No"/>
    <s v="Hot water, gingger tea two times"/>
    <s v="No"/>
    <s v="Protein rich diet"/>
    <s v="Yes"/>
    <m/>
    <s v="Noo"/>
    <s v="YES"/>
  </r>
  <r>
    <x v="1"/>
    <s v="Dad"/>
    <s v="NO"/>
    <s v="Water"/>
    <s v="Non- Veg"/>
    <s v="Twice in a week"/>
    <s v="Freshly cooked"/>
    <s v="Chicken"/>
    <s v="No"/>
    <s v="Yes"/>
    <s v="No"/>
    <s v="Protein rich diet"/>
    <s v="Yes"/>
    <s v="Fruits which having more water content"/>
    <s v="No"/>
    <s v="YES"/>
  </r>
  <r>
    <x v="0"/>
    <s v="Dad"/>
    <s v="NO"/>
    <s v="Water"/>
    <s v="Non- Veg"/>
    <s v="Twice in a week"/>
    <s v="Freshly cooked"/>
    <s v="Chicken"/>
    <s v="No"/>
    <s v="No"/>
    <s v="No"/>
    <s v="Protein rich diet"/>
    <s v="Yes"/>
    <s v="Water"/>
    <s v="No po"/>
    <s v="YES"/>
  </r>
  <r>
    <x v="1"/>
    <s v="Father"/>
    <s v="NO"/>
    <s v="Sanitizer"/>
    <s v="Non- Veg"/>
    <s v="Twice in a week"/>
    <s v="Freshly cooked"/>
    <s v="Chicken"/>
    <s v="No"/>
    <s v="No"/>
    <s v="Yes"/>
    <s v="Protein rich diet"/>
    <s v="Yes"/>
    <s v="Fruits which having more water content"/>
    <s v="No"/>
    <s v="YES"/>
  </r>
  <r>
    <x v="0"/>
    <s v="Self"/>
    <s v="NO"/>
    <s v="Water"/>
    <s v="Vegetarian"/>
    <s v="Occasionally"/>
    <s v="Freshly cooked"/>
    <s v="Sea food"/>
    <s v="Mrng "/>
    <s v="Yes"/>
    <s v="Workout "/>
    <s v="Calories"/>
    <s v="Wom up "/>
    <s v="Honey"/>
    <s v="Tomato"/>
    <s v="YES"/>
  </r>
  <r>
    <x v="0"/>
    <s v="Me"/>
    <s v="NO"/>
    <s v="Water"/>
    <s v="Vegetarian"/>
    <s v="Twice in a week"/>
    <s v="Freshly cooked"/>
    <s v="Chicken"/>
    <s v="No. Water is mostly enough if you take at intervals."/>
    <s v="No specific diet."/>
    <s v="Yes. Badminton"/>
    <s v="Protein rich diet"/>
    <s v="Yes"/>
    <s v="Water"/>
    <m/>
    <s v="YES"/>
  </r>
  <r>
    <x v="0"/>
    <s v="Father"/>
    <s v="NO"/>
    <s v="Water"/>
    <s v="Vegetarian"/>
    <m/>
    <s v="Freshly cooked"/>
    <m/>
    <s v="No"/>
    <s v="No"/>
    <s v="Yes"/>
    <s v="Protein rich diet"/>
    <s v="Yes"/>
    <s v="Fruits which having more water content"/>
    <s v="No"/>
    <s v="YES"/>
  </r>
  <r>
    <x v="0"/>
    <s v="Son"/>
    <s v="NO"/>
    <s v="Water"/>
    <s v="Vegetarian"/>
    <s v="Occasionally"/>
    <s v="Freshly cooked"/>
    <s v="Chicken"/>
    <s v="Yes"/>
    <s v="Eat less calories and more proteins"/>
    <s v="Yes"/>
    <s v="Protein rich diet"/>
    <s v="Yes"/>
    <s v="Water"/>
    <s v="No"/>
    <s v="YES"/>
  </r>
  <r>
    <x v="1"/>
    <s v="My self"/>
    <s v="NO"/>
    <s v="Water"/>
    <s v="Non- Veg"/>
    <s v="Once in aweek"/>
    <s v="Freshly cooked"/>
    <s v="Chicken"/>
    <s v="No"/>
    <s v="Taking supplements"/>
    <s v="No"/>
    <s v="Herbal products"/>
    <s v="Yes"/>
    <s v="Water"/>
    <s v="No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Rarely"/>
    <x v="0"/>
    <s v="NO"/>
    <s v="Water"/>
    <s v="Non- Veg"/>
    <s v="Once in aweek"/>
    <s v="Fresh cooked"/>
    <s v="Chicken"/>
    <s v="No"/>
    <s v="No"/>
    <s v="No"/>
    <s v="Protein rich diet"/>
    <s v="Yes"/>
    <s v="Water"/>
    <s v="No"/>
    <s v="YES"/>
  </r>
  <r>
    <s v="Rarely"/>
    <x v="0"/>
    <s v="NO"/>
    <s v="Water"/>
    <s v="Vegetarian"/>
    <s v="Occasionally"/>
    <s v="Fresh cooked"/>
    <s v="Chicken"/>
    <s v="No"/>
    <s v="Yes, mostly freshly cooked vegetables, fresh fruits, and more curd than usual."/>
    <s v="Yes"/>
    <s v="Herbal products"/>
    <s v="Yes"/>
    <s v="Water"/>
    <s v="Yes"/>
    <s v="YES"/>
  </r>
  <r>
    <s v="Rarely"/>
    <x v="1"/>
    <s v="NO"/>
    <s v="Water"/>
    <s v="Vegetarian"/>
    <s v="Occasionally"/>
    <s v="Freshly cooked"/>
    <s v="Sea food"/>
    <s v="Nope "/>
    <s v="Not maintaining any particular "/>
    <s v="Option 1"/>
    <s v="Protein rich diet"/>
    <s v="Yes"/>
    <s v="Water"/>
    <s v="Nothing particular "/>
    <s v="YES"/>
  </r>
  <r>
    <s v="Rarely"/>
    <x v="2"/>
    <s v="NO"/>
    <s v="Water"/>
    <s v="Non- Veg"/>
    <s v="Once in aweek"/>
    <s v="Freshly cooked"/>
    <s v="Chicken"/>
    <s v="No"/>
    <s v="No"/>
    <m/>
    <s v="Calories"/>
    <s v="Yes"/>
    <s v="Fruits which having more water content"/>
    <s v="No"/>
    <s v="YES"/>
  </r>
  <r>
    <s v="Rarely"/>
    <x v="3"/>
    <s v="NO"/>
    <s v="Water"/>
    <s v="Vegetarian"/>
    <m/>
    <s v="Freshly cooked"/>
    <s v="Mutton"/>
    <s v="Yes"/>
    <s v="No"/>
    <s v="Yes"/>
    <s v="Calories"/>
    <s v="Yes"/>
    <s v="Water"/>
    <m/>
    <s v="YES"/>
  </r>
  <r>
    <s v="Rarely"/>
    <x v="2"/>
    <s v="NO"/>
    <s v="Water"/>
    <s v="Vegetarian"/>
    <m/>
    <s v="Freshly cooked"/>
    <s v="Mutton"/>
    <s v="Yes"/>
    <s v="No"/>
    <s v="Yes"/>
    <s v="Calories"/>
    <s v="Yes"/>
    <s v="Water"/>
    <m/>
    <s v="YES"/>
  </r>
  <r>
    <s v="Regularly"/>
    <x v="2"/>
    <s v="NO"/>
    <s v="Water"/>
    <s v="Vegetarian"/>
    <s v="Occasionally"/>
    <s v="Freshly cooked"/>
    <s v="Sea food"/>
    <s v="No didn't take"/>
    <s v="No I'm not maintaining "/>
    <s v="Nothing particular."/>
    <s v="Protein rich diet"/>
    <s v="Yes"/>
    <s v="Water"/>
    <s v="No i don't have "/>
    <s v="YES"/>
  </r>
  <r>
    <s v="Rarely"/>
    <x v="2"/>
    <s v="NO"/>
    <s v="Water"/>
    <s v="Vegetarian"/>
    <s v="Occasionally"/>
    <s v="Freshly cooked"/>
    <s v="Sea food"/>
    <s v="Yep"/>
    <s v="Yep"/>
    <s v="Yep"/>
    <s v="Protein rich diet"/>
    <s v="Yep"/>
    <s v="Fruits which having more water content"/>
    <s v="Honey, lime, tulasi, ginger boiled with water"/>
    <s v="YES"/>
  </r>
  <r>
    <s v="Rarely"/>
    <x v="2"/>
    <s v="NO"/>
    <s v="Water"/>
    <s v="Vegetarian"/>
    <m/>
    <s v="Freshly cooked"/>
    <m/>
    <s v="Tulsi soup"/>
    <s v="No diet"/>
    <s v="Yes"/>
    <s v="Protein rich diet"/>
    <s v="Yes"/>
    <s v="Fruits which having more water content"/>
    <s v="No"/>
    <s v="YES"/>
  </r>
  <r>
    <s v="Regularly"/>
    <x v="2"/>
    <s v="NO"/>
    <s v="Water"/>
    <s v="Vegetarian"/>
    <s v="Once in aweek"/>
    <s v="Freshly cooked"/>
    <s v="Sea food"/>
    <s v="No"/>
    <s v="No"/>
    <s v="Yes"/>
    <s v="Protein rich diet"/>
    <s v="Yes"/>
    <s v="Water"/>
    <s v="No"/>
    <s v="YES"/>
  </r>
  <r>
    <s v="Regularly"/>
    <x v="0"/>
    <s v="NO"/>
    <s v="Water"/>
    <s v="Vegetarian"/>
    <s v="Twice in a week"/>
    <s v="Freshly cooked"/>
    <s v="Chicken"/>
    <s v="No"/>
    <s v="Weight gaining"/>
    <s v="No"/>
    <s v="Calories"/>
    <s v="Yes"/>
    <s v="Fruits which having more water content"/>
    <s v="No"/>
    <s v="YES"/>
  </r>
  <r>
    <s v="Regularly"/>
    <x v="4"/>
    <s v="NO"/>
    <s v="Veg- sanitizer"/>
    <s v="Vegetarian"/>
    <m/>
    <s v="Freshly cooked"/>
    <m/>
    <s v="Yes"/>
    <s v="Yes"/>
    <s v="Yes"/>
    <s v="Protein rich diet"/>
    <s v="Yes"/>
    <s v="Honey"/>
    <s v="No"/>
    <s v="YES"/>
  </r>
  <r>
    <s v="Rarely"/>
    <x v="5"/>
    <s v="NO"/>
    <s v="Water"/>
    <s v="Vegetarian"/>
    <s v="Once in aweek"/>
    <s v="Freshly cooked"/>
    <s v="Sea food"/>
    <s v="Sweetcorn "/>
    <s v="Green tea"/>
    <s v="Wom water "/>
    <s v="Protein rich diet"/>
    <s v="Good "/>
    <s v="Water"/>
    <s v="Hot wom water "/>
    <s v="YES"/>
  </r>
  <r>
    <s v="Rarely"/>
    <x v="5"/>
    <s v="NO"/>
    <s v="Water"/>
    <s v="Vegetarian"/>
    <s v="Once in aweek"/>
    <s v="Freshly cooked"/>
    <s v="Sea food"/>
    <s v="Home "/>
    <s v="Green tea "/>
    <s v="Wom water "/>
    <s v="Protein rich diet"/>
    <s v="Ntg"/>
    <s v="Fruits which having more water content"/>
    <s v="Sweetcorn "/>
    <s v="YES"/>
  </r>
  <r>
    <s v="Rarely"/>
    <x v="5"/>
    <s v="Maybe"/>
    <s v="Water"/>
    <s v="Vegetarian"/>
    <s v="Occasionally"/>
    <s v="Freshly cooked"/>
    <s v="Sea food"/>
    <s v="No"/>
    <s v="Strict diet"/>
    <s v="Yes I do "/>
    <s v="Protein rich diet"/>
    <s v="Yes"/>
    <s v="Fruits which having more water content"/>
    <s v="Green tea"/>
    <s v="YES"/>
  </r>
  <r>
    <s v="Rarely"/>
    <x v="5"/>
    <s v="Not at all"/>
    <s v="Veg- sanitizer"/>
    <s v="Vegetarian"/>
    <s v="Occasionally"/>
    <s v="Freshly cooked"/>
    <s v="Sea food"/>
    <s v="Doing exercise, and consuming more protein rich food"/>
    <s v="Consuming protein rich food"/>
    <s v="Yes"/>
    <s v="Protein rich diet"/>
    <s v="Yes"/>
    <s v="Water"/>
    <s v="Green tea"/>
    <s v="YES"/>
  </r>
  <r>
    <s v="Rarely"/>
    <x v="6"/>
    <s v="Yes"/>
    <s v="Sanitizer"/>
    <s v="Vegetarian"/>
    <s v="Occasionally"/>
    <s v="Freshly cooked"/>
    <s v="Sea food"/>
    <s v="Sour soup with added spices"/>
    <s v="No diets"/>
    <s v="Yes"/>
    <s v="Herbal products"/>
    <s v="Yes"/>
    <s v="Soup"/>
    <s v="Green tea "/>
    <s v="YES"/>
  </r>
  <r>
    <s v="Rarely"/>
    <x v="3"/>
    <s v="Yes"/>
    <s v="Sanitizer"/>
    <s v="Non- Veg"/>
    <s v="Twice in a week"/>
    <s v="Freshly cooked"/>
    <s v="Chicken"/>
    <s v="No"/>
    <s v="Taking non veg,eggs &amp; fruits"/>
    <s v="No"/>
    <s v="Protein rich diet"/>
    <s v="Yes ofcourse"/>
    <s v="Water"/>
    <s v="No"/>
    <s v="YES"/>
  </r>
  <r>
    <s v="Regularly"/>
    <x v="3"/>
    <s v="NO"/>
    <s v="Sanitizer"/>
    <s v="Non- Veg"/>
    <s v="Twice in a week"/>
    <s v="Freshly cooked"/>
    <s v="Mutton"/>
    <s v="No"/>
    <s v="Yes"/>
    <s v="Yes"/>
    <s v="Protein rich diet"/>
    <s v="Yes"/>
    <s v="Water"/>
    <s v="Yes,Making vegetable soup added apple cider vinegar or lemon juice."/>
    <s v="YES"/>
  </r>
  <r>
    <s v="Regularly"/>
    <x v="3"/>
    <s v="NO"/>
    <s v="Water"/>
    <m/>
    <s v="Occasionally"/>
    <s v="Freshly cooked"/>
    <s v="Chicken"/>
    <s v="Yes"/>
    <s v="No"/>
    <s v="No"/>
    <s v="Calories"/>
    <s v="Yes I will drink water every day"/>
    <s v="Water"/>
    <s v="Nothing"/>
    <s v="YES"/>
  </r>
  <r>
    <s v="Regularly"/>
    <x v="3"/>
    <s v=" No"/>
    <s v="Water"/>
    <s v="Non- Veg"/>
    <s v="Twice in a week"/>
    <s v="Freshly cooked"/>
    <s v="Mutton"/>
    <s v="No"/>
    <s v="No"/>
    <s v="Yes"/>
    <s v="Protein rich diet"/>
    <s v="Yes"/>
    <s v="Fruits which having more water content"/>
    <s v="No"/>
    <s v="YES"/>
  </r>
  <r>
    <s v="Regularly"/>
    <x v="0"/>
    <s v="NO"/>
    <s v="Water"/>
    <s v="Non- Veg"/>
    <s v="Twice in a week"/>
    <s v="Freshly cooked"/>
    <s v="Mutton"/>
    <s v="No"/>
    <s v="Hot water, gingger tea two times"/>
    <s v="No"/>
    <s v="Protein rich diet"/>
    <s v="Yes"/>
    <m/>
    <s v="Noo"/>
    <s v="YES"/>
  </r>
  <r>
    <s v="Regularly"/>
    <x v="1"/>
    <s v="NO"/>
    <s v="Water"/>
    <s v="Non- Veg"/>
    <s v="Twice in a week"/>
    <s v="Freshly cooked"/>
    <s v="Chicken"/>
    <s v="No"/>
    <s v="Yes"/>
    <s v="No"/>
    <s v="Protein rich diet"/>
    <s v="Yes"/>
    <s v="Fruits which having more water content"/>
    <s v="No"/>
    <s v="YES"/>
  </r>
  <r>
    <s v="Rarely"/>
    <x v="1"/>
    <s v="NO"/>
    <s v="Water"/>
    <s v="Non- Veg"/>
    <s v="Twice in a week"/>
    <s v="Freshly cooked"/>
    <s v="Chicken"/>
    <s v="No"/>
    <s v="No"/>
    <s v="No"/>
    <s v="Protein rich diet"/>
    <s v="Yes"/>
    <s v="Water"/>
    <s v="No po"/>
    <s v="YES"/>
  </r>
  <r>
    <s v="Regularly"/>
    <x v="2"/>
    <s v="NO"/>
    <s v="Sanitizer"/>
    <s v="Non- Veg"/>
    <s v="Twice in a week"/>
    <s v="Freshly cooked"/>
    <s v="Chicken"/>
    <s v="No"/>
    <s v="No"/>
    <s v="Yes"/>
    <s v="Protein rich diet"/>
    <s v="Yes"/>
    <s v="Fruits which having more water content"/>
    <s v="No"/>
    <s v="YES"/>
  </r>
  <r>
    <s v="Rarely"/>
    <x v="0"/>
    <s v="NO"/>
    <s v="Water"/>
    <s v="Vegetarian"/>
    <s v="Occasionally"/>
    <s v="Freshly cooked"/>
    <s v="Sea food"/>
    <s v="Mrng "/>
    <s v="Yes"/>
    <s v="Workout "/>
    <s v="Calories"/>
    <s v="Wom up "/>
    <s v="Honey"/>
    <s v="Tomato"/>
    <s v="YES"/>
  </r>
  <r>
    <s v="Rarely"/>
    <x v="4"/>
    <s v="NO"/>
    <s v="Water"/>
    <s v="Vegetarian"/>
    <s v="Twice in a week"/>
    <s v="Freshly cooked"/>
    <s v="Chicken"/>
    <s v="No. Water is mostly enough if you take at intervals."/>
    <s v="No specific diet."/>
    <s v="Yes. Badminton"/>
    <s v="Protein rich diet"/>
    <s v="Yes"/>
    <s v="Water"/>
    <m/>
    <s v="YES"/>
  </r>
  <r>
    <s v="Rarely"/>
    <x v="2"/>
    <s v="NO"/>
    <s v="Water"/>
    <s v="Vegetarian"/>
    <m/>
    <s v="Freshly cooked"/>
    <m/>
    <s v="No"/>
    <s v="No"/>
    <s v="Yes"/>
    <s v="Protein rich diet"/>
    <s v="Yes"/>
    <s v="Fruits which having more water content"/>
    <s v="No"/>
    <s v="YES"/>
  </r>
  <r>
    <s v="Rarely"/>
    <x v="7"/>
    <s v="NO"/>
    <s v="Water"/>
    <s v="Vegetarian"/>
    <s v="Occasionally"/>
    <s v="Freshly cooked"/>
    <s v="Chicken"/>
    <s v="Yes"/>
    <s v="Eat less calories and more proteins"/>
    <s v="Yes"/>
    <s v="Protein rich diet"/>
    <s v="Yes"/>
    <s v="Water"/>
    <s v="No"/>
    <s v="YES"/>
  </r>
  <r>
    <s v="Regularly"/>
    <x v="5"/>
    <s v="NO"/>
    <s v="Water"/>
    <s v="Non- Veg"/>
    <s v="Once in aweek"/>
    <s v="Freshly cooked"/>
    <s v="Chicken"/>
    <s v="No"/>
    <s v="Taking supplements"/>
    <s v="No"/>
    <s v="Herbal products"/>
    <s v="Yes"/>
    <s v="Water"/>
    <s v="No"/>
    <s v="YE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Rarely"/>
    <s v="Self"/>
    <x v="0"/>
    <s v="Water"/>
    <s v="Non- Veg"/>
    <s v="Once in aweek"/>
    <s v="Fresh cooked"/>
    <s v="Chicken"/>
    <s v="No"/>
    <s v="No"/>
    <s v="No"/>
    <s v="Protein rich diet"/>
    <s v="Yes"/>
    <s v="Water"/>
    <s v="No"/>
    <s v="YES"/>
  </r>
  <r>
    <s v="Rarely"/>
    <s v="Self"/>
    <x v="0"/>
    <s v="Water"/>
    <s v="Vegetarian"/>
    <s v="Occasionally"/>
    <s v="Fresh cooked"/>
    <s v="Chicken"/>
    <s v="No"/>
    <s v="Yes, mostly freshly cooked vegetables, fresh fruits, and more curd than usual."/>
    <s v="Yes"/>
    <s v="Herbal products"/>
    <s v="Yes"/>
    <s v="Water"/>
    <s v="Yes"/>
    <s v="YES"/>
  </r>
  <r>
    <s v="Rarely"/>
    <s v="Dad"/>
    <x v="0"/>
    <s v="Water"/>
    <s v="Vegetarian"/>
    <s v="Occasionally"/>
    <s v="Freshly cooked"/>
    <s v="Sea food"/>
    <s v="Nope "/>
    <s v="Not maintaining any particular "/>
    <s v="Option 1"/>
    <s v="Protein rich diet"/>
    <s v="Yes"/>
    <s v="Water"/>
    <s v="Nothing particular "/>
    <s v="YES"/>
  </r>
  <r>
    <s v="Rarely"/>
    <s v="Father"/>
    <x v="0"/>
    <s v="Water"/>
    <s v="Non- Veg"/>
    <s v="Once in aweek"/>
    <s v="Freshly cooked"/>
    <s v="Chicken"/>
    <s v="No"/>
    <s v="No"/>
    <m/>
    <s v="Calories"/>
    <s v="Yes"/>
    <s v="Fruits which having more water content"/>
    <s v="No"/>
    <s v="YES"/>
  </r>
  <r>
    <s v="Rarely"/>
    <s v="Mother"/>
    <x v="0"/>
    <s v="Water"/>
    <s v="Vegetarian"/>
    <m/>
    <s v="Freshly cooked"/>
    <s v="Mutton"/>
    <s v="Yes"/>
    <s v="No"/>
    <s v="Yes"/>
    <s v="Calories"/>
    <s v="Yes"/>
    <s v="Water"/>
    <m/>
    <s v="YES"/>
  </r>
  <r>
    <s v="Rarely"/>
    <s v="Father"/>
    <x v="0"/>
    <s v="Water"/>
    <s v="Vegetarian"/>
    <m/>
    <s v="Freshly cooked"/>
    <s v="Mutton"/>
    <s v="Yes"/>
    <s v="No"/>
    <s v="Yes"/>
    <s v="Calories"/>
    <s v="Yes"/>
    <s v="Water"/>
    <m/>
    <s v="YES"/>
  </r>
  <r>
    <s v="Regularly"/>
    <s v="Father"/>
    <x v="0"/>
    <s v="Water"/>
    <s v="Vegetarian"/>
    <s v="Occasionally"/>
    <s v="Freshly cooked"/>
    <s v="Sea food"/>
    <s v="No didn't take"/>
    <s v="No I'm not maintaining "/>
    <s v="Nothing particular."/>
    <s v="Protein rich diet"/>
    <s v="Yes"/>
    <s v="Water"/>
    <s v="No i don't have "/>
    <s v="YES"/>
  </r>
  <r>
    <s v="Rarely"/>
    <s v="Father"/>
    <x v="0"/>
    <s v="Water"/>
    <s v="Vegetarian"/>
    <s v="Occasionally"/>
    <s v="Freshly cooked"/>
    <s v="Sea food"/>
    <s v="Yep"/>
    <s v="Yep"/>
    <s v="Yep"/>
    <s v="Protein rich diet"/>
    <s v="Yep"/>
    <s v="Fruits which having more water content"/>
    <s v="Honey, lime, tulasi, ginger boiled with water"/>
    <s v="YES"/>
  </r>
  <r>
    <s v="Rarely"/>
    <s v="Father"/>
    <x v="0"/>
    <s v="Water"/>
    <s v="Vegetarian"/>
    <m/>
    <s v="Freshly cooked"/>
    <m/>
    <s v="Tulsi soup"/>
    <s v="No diet"/>
    <s v="Yes"/>
    <s v="Protein rich diet"/>
    <s v="Yes"/>
    <s v="Fruits which having more water content"/>
    <s v="No"/>
    <s v="YES"/>
  </r>
  <r>
    <s v="Regularly"/>
    <s v="Father"/>
    <x v="0"/>
    <s v="Water"/>
    <s v="Vegetarian"/>
    <s v="Once in aweek"/>
    <s v="Freshly cooked"/>
    <s v="Sea food"/>
    <s v="No"/>
    <s v="No"/>
    <s v="Yes"/>
    <s v="Protein rich diet"/>
    <s v="Yes"/>
    <s v="Water"/>
    <s v="No"/>
    <s v="YES"/>
  </r>
  <r>
    <s v="Regularly"/>
    <s v="Self"/>
    <x v="0"/>
    <s v="Water"/>
    <s v="Vegetarian"/>
    <s v="Twice in a week"/>
    <s v="Freshly cooked"/>
    <s v="Chicken"/>
    <s v="No"/>
    <s v="Weight gaining"/>
    <s v="No"/>
    <s v="Calories"/>
    <s v="Yes"/>
    <s v="Fruits which having more water content"/>
    <s v="No"/>
    <s v="YES"/>
  </r>
  <r>
    <s v="Regularly"/>
    <s v="Me"/>
    <x v="0"/>
    <s v="Veg- sanitizer"/>
    <s v="Vegetarian"/>
    <m/>
    <s v="Freshly cooked"/>
    <m/>
    <s v="Yes"/>
    <s v="Yes"/>
    <s v="Yes"/>
    <s v="Protein rich diet"/>
    <s v="Yes"/>
    <s v="Honey"/>
    <s v="No"/>
    <s v="YES"/>
  </r>
  <r>
    <s v="Rarely"/>
    <s v="My self"/>
    <x v="0"/>
    <s v="Water"/>
    <s v="Vegetarian"/>
    <s v="Once in aweek"/>
    <s v="Freshly cooked"/>
    <s v="Sea food"/>
    <s v="Sweetcorn "/>
    <s v="Green tea"/>
    <s v="Wom water "/>
    <s v="Protein rich diet"/>
    <s v="Good "/>
    <s v="Water"/>
    <s v="Hot wom water "/>
    <s v="YES"/>
  </r>
  <r>
    <s v="Rarely"/>
    <s v="My self"/>
    <x v="0"/>
    <s v="Water"/>
    <s v="Vegetarian"/>
    <s v="Once in aweek"/>
    <s v="Freshly cooked"/>
    <s v="Sea food"/>
    <s v="Home "/>
    <s v="Green tea "/>
    <s v="Wom water "/>
    <s v="Protein rich diet"/>
    <s v="Ntg"/>
    <s v="Fruits which having more water content"/>
    <s v="Sweetcorn "/>
    <s v="YES"/>
  </r>
  <r>
    <s v="Rarely"/>
    <s v="My self"/>
    <x v="1"/>
    <s v="Water"/>
    <s v="Vegetarian"/>
    <s v="Occasionally"/>
    <s v="Freshly cooked"/>
    <s v="Sea food"/>
    <s v="No"/>
    <s v="Strict diet"/>
    <s v="Yes I do "/>
    <s v="Protein rich diet"/>
    <s v="Yes"/>
    <s v="Fruits which having more water content"/>
    <s v="Green tea"/>
    <s v="YES"/>
  </r>
  <r>
    <s v="Rarely"/>
    <s v="My self"/>
    <x v="2"/>
    <s v="Veg- sanitizer"/>
    <s v="Vegetarian"/>
    <s v="Occasionally"/>
    <s v="Freshly cooked"/>
    <s v="Sea food"/>
    <s v="Doing exercise, and consuming more protein rich food"/>
    <s v="Consuming protein rich food"/>
    <s v="Yes"/>
    <s v="Protein rich diet"/>
    <s v="Yes"/>
    <s v="Water"/>
    <s v="Green tea"/>
    <s v="YES"/>
  </r>
  <r>
    <s v="Rarely"/>
    <s v="Sister"/>
    <x v="3"/>
    <s v="Sanitizer"/>
    <s v="Vegetarian"/>
    <s v="Occasionally"/>
    <s v="Freshly cooked"/>
    <s v="Sea food"/>
    <s v="Sour soup with added spices"/>
    <s v="No diets"/>
    <s v="Yes"/>
    <s v="Herbal products"/>
    <s v="Yes"/>
    <s v="Soup"/>
    <s v="Green tea "/>
    <s v="YES"/>
  </r>
  <r>
    <s v="Rarely"/>
    <s v="Mother"/>
    <x v="3"/>
    <s v="Sanitizer"/>
    <s v="Non- Veg"/>
    <s v="Twice in a week"/>
    <s v="Freshly cooked"/>
    <s v="Chicken"/>
    <s v="No"/>
    <s v="Taking non veg,eggs &amp; fruits"/>
    <s v="No"/>
    <s v="Protein rich diet"/>
    <s v="Yes ofcourse"/>
    <s v="Water"/>
    <s v="No"/>
    <s v="YES"/>
  </r>
  <r>
    <s v="Regularly"/>
    <s v="Mother"/>
    <x v="0"/>
    <s v="Sanitizer"/>
    <s v="Non- Veg"/>
    <s v="Twice in a week"/>
    <s v="Freshly cooked"/>
    <s v="Mutton"/>
    <s v="No"/>
    <s v="Yes"/>
    <s v="Yes"/>
    <s v="Protein rich diet"/>
    <s v="Yes"/>
    <s v="Water"/>
    <s v="Yes,Making vegetable soup added apple cider vinegar or lemon juice."/>
    <s v="YES"/>
  </r>
  <r>
    <s v="Regularly"/>
    <s v="Mother"/>
    <x v="0"/>
    <s v="Water"/>
    <m/>
    <s v="Occasionally"/>
    <s v="Freshly cooked"/>
    <s v="Chicken"/>
    <s v="Yes"/>
    <s v="No"/>
    <s v="No"/>
    <s v="Calories"/>
    <s v="Yes I will drink water every day"/>
    <s v="Water"/>
    <s v="Nothing"/>
    <s v="YES"/>
  </r>
  <r>
    <s v="Regularly"/>
    <s v="Mother"/>
    <x v="4"/>
    <s v="Water"/>
    <s v="Non- Veg"/>
    <s v="Twice in a week"/>
    <s v="Freshly cooked"/>
    <s v="Mutton"/>
    <s v="No"/>
    <s v="No"/>
    <s v="Yes"/>
    <s v="Protein rich diet"/>
    <s v="Yes"/>
    <s v="Fruits which having more water content"/>
    <s v="No"/>
    <s v="YES"/>
  </r>
  <r>
    <s v="Regularly"/>
    <s v="Self"/>
    <x v="0"/>
    <s v="Water"/>
    <s v="Non- Veg"/>
    <s v="Twice in a week"/>
    <s v="Freshly cooked"/>
    <s v="Mutton"/>
    <s v="No"/>
    <s v="Hot water, gingger tea two times"/>
    <s v="No"/>
    <s v="Protein rich diet"/>
    <s v="Yes"/>
    <m/>
    <s v="Noo"/>
    <s v="YES"/>
  </r>
  <r>
    <s v="Regularly"/>
    <s v="Dad"/>
    <x v="0"/>
    <s v="Water"/>
    <s v="Non- Veg"/>
    <s v="Twice in a week"/>
    <s v="Freshly cooked"/>
    <s v="Chicken"/>
    <s v="No"/>
    <s v="Yes"/>
    <s v="No"/>
    <s v="Protein rich diet"/>
    <s v="Yes"/>
    <s v="Fruits which having more water content"/>
    <s v="No"/>
    <s v="YES"/>
  </r>
  <r>
    <s v="Rarely"/>
    <s v="Dad"/>
    <x v="0"/>
    <s v="Water"/>
    <s v="Non- Veg"/>
    <s v="Twice in a week"/>
    <s v="Freshly cooked"/>
    <s v="Chicken"/>
    <s v="No"/>
    <s v="No"/>
    <s v="No"/>
    <s v="Protein rich diet"/>
    <s v="Yes"/>
    <s v="Water"/>
    <s v="No po"/>
    <s v="YES"/>
  </r>
  <r>
    <s v="Regularly"/>
    <s v="Father"/>
    <x v="0"/>
    <s v="Sanitizer"/>
    <s v="Non- Veg"/>
    <s v="Twice in a week"/>
    <s v="Freshly cooked"/>
    <s v="Chicken"/>
    <s v="No"/>
    <s v="No"/>
    <s v="Yes"/>
    <s v="Protein rich diet"/>
    <s v="Yes"/>
    <s v="Fruits which having more water content"/>
    <s v="No"/>
    <s v="YES"/>
  </r>
  <r>
    <s v="Rarely"/>
    <s v="Self"/>
    <x v="0"/>
    <s v="Water"/>
    <s v="Vegetarian"/>
    <s v="Occasionally"/>
    <s v="Freshly cooked"/>
    <s v="Sea food"/>
    <s v="Mrng "/>
    <s v="Yes"/>
    <s v="Workout "/>
    <s v="Calories"/>
    <s v="Wom up "/>
    <s v="Honey"/>
    <s v="Tomato"/>
    <s v="YES"/>
  </r>
  <r>
    <s v="Rarely"/>
    <s v="Me"/>
    <x v="0"/>
    <s v="Water"/>
    <s v="Vegetarian"/>
    <s v="Twice in a week"/>
    <s v="Freshly cooked"/>
    <s v="Chicken"/>
    <s v="No. Water is mostly enough if you take at intervals."/>
    <s v="No specific diet."/>
    <s v="Yes. Badminton"/>
    <s v="Protein rich diet"/>
    <s v="Yes"/>
    <s v="Water"/>
    <m/>
    <s v="YES"/>
  </r>
  <r>
    <s v="Rarely"/>
    <s v="Father"/>
    <x v="0"/>
    <s v="Water"/>
    <s v="Vegetarian"/>
    <m/>
    <s v="Freshly cooked"/>
    <m/>
    <s v="No"/>
    <s v="No"/>
    <s v="Yes"/>
    <s v="Protein rich diet"/>
    <s v="Yes"/>
    <s v="Fruits which having more water content"/>
    <s v="No"/>
    <s v="YES"/>
  </r>
  <r>
    <s v="Rarely"/>
    <s v="Son"/>
    <x v="0"/>
    <s v="Water"/>
    <s v="Vegetarian"/>
    <s v="Occasionally"/>
    <s v="Freshly cooked"/>
    <s v="Chicken"/>
    <s v="Yes"/>
    <s v="Eat less calories and more proteins"/>
    <s v="Yes"/>
    <s v="Protein rich diet"/>
    <s v="Yes"/>
    <s v="Water"/>
    <s v="No"/>
    <s v="YES"/>
  </r>
  <r>
    <s v="Regularly"/>
    <s v="My self"/>
    <x v="0"/>
    <s v="Water"/>
    <s v="Non- Veg"/>
    <s v="Once in aweek"/>
    <s v="Freshly cooked"/>
    <s v="Chicken"/>
    <s v="No"/>
    <s v="Taking supplements"/>
    <s v="No"/>
    <s v="Herbal products"/>
    <s v="Yes"/>
    <s v="Water"/>
    <s v="No"/>
    <s v="YE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Rarely"/>
    <s v="Self"/>
    <s v="NO"/>
    <x v="0"/>
    <s v="Non- Veg"/>
    <s v="Once in aweek"/>
    <s v="Fresh cooked"/>
    <s v="Chicken"/>
    <s v="No"/>
    <s v="No"/>
    <s v="No"/>
    <s v="Protein rich diet"/>
    <s v="Yes"/>
    <s v="Water"/>
    <s v="No"/>
    <s v="YES"/>
  </r>
  <r>
    <s v="Rarely"/>
    <s v="Self"/>
    <s v="NO"/>
    <x v="0"/>
    <s v="Vegetarian"/>
    <s v="Occasionally"/>
    <s v="Fresh cooked"/>
    <s v="Chicken"/>
    <s v="No"/>
    <s v="Yes, mostly freshly cooked vegetables, fresh fruits, and more curd than usual."/>
    <s v="Yes"/>
    <s v="Herbal products"/>
    <s v="Yes"/>
    <s v="Water"/>
    <s v="Yes"/>
    <s v="YES"/>
  </r>
  <r>
    <s v="Rarely"/>
    <s v="Dad"/>
    <s v="NO"/>
    <x v="0"/>
    <s v="Vegetarian"/>
    <s v="Occasionally"/>
    <s v="Freshly cooked"/>
    <s v="Sea food"/>
    <s v="Nope "/>
    <s v="Not maintaining any particular "/>
    <s v="Option 1"/>
    <s v="Protein rich diet"/>
    <s v="Yes"/>
    <s v="Water"/>
    <s v="Nothing particular "/>
    <s v="YES"/>
  </r>
  <r>
    <s v="Rarely"/>
    <s v="Father"/>
    <s v="NO"/>
    <x v="0"/>
    <s v="Non- Veg"/>
    <s v="Once in aweek"/>
    <s v="Freshly cooked"/>
    <s v="Chicken"/>
    <s v="No"/>
    <s v="No"/>
    <m/>
    <s v="Calories"/>
    <s v="Yes"/>
    <s v="Fruits which having more water content"/>
    <s v="No"/>
    <s v="YES"/>
  </r>
  <r>
    <s v="Rarely"/>
    <s v="Mother"/>
    <s v="NO"/>
    <x v="0"/>
    <s v="Vegetarian"/>
    <m/>
    <s v="Freshly cooked"/>
    <s v="Mutton"/>
    <s v="Yes"/>
    <s v="No"/>
    <s v="Yes"/>
    <s v="Calories"/>
    <s v="Yes"/>
    <s v="Water"/>
    <m/>
    <s v="YES"/>
  </r>
  <r>
    <s v="Rarely"/>
    <s v="Father"/>
    <s v="NO"/>
    <x v="0"/>
    <s v="Vegetarian"/>
    <m/>
    <s v="Freshly cooked"/>
    <s v="Mutton"/>
    <s v="Yes"/>
    <s v="No"/>
    <s v="Yes"/>
    <s v="Calories"/>
    <s v="Yes"/>
    <s v="Water"/>
    <m/>
    <s v="YES"/>
  </r>
  <r>
    <s v="Regularly"/>
    <s v="Father"/>
    <s v="NO"/>
    <x v="0"/>
    <s v="Vegetarian"/>
    <s v="Occasionally"/>
    <s v="Freshly cooked"/>
    <s v="Sea food"/>
    <s v="No didn't take"/>
    <s v="No I'm not maintaining "/>
    <s v="Nothing particular."/>
    <s v="Protein rich diet"/>
    <s v="Yes"/>
    <s v="Water"/>
    <s v="No i don't have "/>
    <s v="YES"/>
  </r>
  <r>
    <s v="Rarely"/>
    <s v="Father"/>
    <s v="NO"/>
    <x v="0"/>
    <s v="Vegetarian"/>
    <s v="Occasionally"/>
    <s v="Freshly cooked"/>
    <s v="Sea food"/>
    <s v="Yep"/>
    <s v="Yep"/>
    <s v="Yep"/>
    <s v="Protein rich diet"/>
    <s v="Yep"/>
    <s v="Fruits which having more water content"/>
    <s v="Honey, lime, tulasi, ginger boiled with water"/>
    <s v="YES"/>
  </r>
  <r>
    <s v="Rarely"/>
    <s v="Father"/>
    <s v="NO"/>
    <x v="0"/>
    <s v="Vegetarian"/>
    <m/>
    <s v="Freshly cooked"/>
    <m/>
    <s v="Tulsi soup"/>
    <s v="No diet"/>
    <s v="Yes"/>
    <s v="Protein rich diet"/>
    <s v="Yes"/>
    <s v="Fruits which having more water content"/>
    <s v="No"/>
    <s v="YES"/>
  </r>
  <r>
    <s v="Regularly"/>
    <s v="Father"/>
    <s v="NO"/>
    <x v="0"/>
    <s v="Vegetarian"/>
    <s v="Once in aweek"/>
    <s v="Freshly cooked"/>
    <s v="Sea food"/>
    <s v="No"/>
    <s v="No"/>
    <s v="Yes"/>
    <s v="Protein rich diet"/>
    <s v="Yes"/>
    <s v="Water"/>
    <s v="No"/>
    <s v="YES"/>
  </r>
  <r>
    <s v="Regularly"/>
    <s v="Self"/>
    <s v="NO"/>
    <x v="0"/>
    <s v="Vegetarian"/>
    <s v="Twice in a week"/>
    <s v="Freshly cooked"/>
    <s v="Chicken"/>
    <s v="No"/>
    <s v="Weight gaining"/>
    <s v="No"/>
    <s v="Calories"/>
    <s v="Yes"/>
    <s v="Fruits which having more water content"/>
    <s v="No"/>
    <s v="YES"/>
  </r>
  <r>
    <s v="Regularly"/>
    <s v="Me"/>
    <s v="NO"/>
    <x v="1"/>
    <s v="Vegetarian"/>
    <m/>
    <s v="Freshly cooked"/>
    <m/>
    <s v="Yes"/>
    <s v="Yes"/>
    <s v="Yes"/>
    <s v="Protein rich diet"/>
    <s v="Yes"/>
    <s v="Honey"/>
    <s v="No"/>
    <s v="YES"/>
  </r>
  <r>
    <s v="Rarely"/>
    <s v="My self"/>
    <s v="NO"/>
    <x v="0"/>
    <s v="Vegetarian"/>
    <s v="Once in aweek"/>
    <s v="Freshly cooked"/>
    <s v="Sea food"/>
    <s v="Sweetcorn "/>
    <s v="Green tea"/>
    <s v="Wom water "/>
    <s v="Protein rich diet"/>
    <s v="Good "/>
    <s v="Water"/>
    <s v="Hot wom water "/>
    <s v="YES"/>
  </r>
  <r>
    <s v="Rarely"/>
    <s v="My self"/>
    <s v="NO"/>
    <x v="0"/>
    <s v="Vegetarian"/>
    <s v="Once in aweek"/>
    <s v="Freshly cooked"/>
    <s v="Sea food"/>
    <s v="Home "/>
    <s v="Green tea "/>
    <s v="Wom water "/>
    <s v="Protein rich diet"/>
    <s v="Ntg"/>
    <s v="Fruits which having more water content"/>
    <s v="Sweetcorn "/>
    <s v="YES"/>
  </r>
  <r>
    <s v="Rarely"/>
    <s v="My self"/>
    <s v="Maybe"/>
    <x v="0"/>
    <s v="Vegetarian"/>
    <s v="Occasionally"/>
    <s v="Freshly cooked"/>
    <s v="Sea food"/>
    <s v="No"/>
    <s v="Strict diet"/>
    <s v="Yes I do "/>
    <s v="Protein rich diet"/>
    <s v="Yes"/>
    <s v="Fruits which having more water content"/>
    <s v="Green tea"/>
    <s v="YES"/>
  </r>
  <r>
    <s v="Rarely"/>
    <s v="My self"/>
    <s v="Not at all"/>
    <x v="1"/>
    <s v="Vegetarian"/>
    <s v="Occasionally"/>
    <s v="Freshly cooked"/>
    <s v="Sea food"/>
    <s v="Doing exercise, and consuming more protein rich food"/>
    <s v="Consuming protein rich food"/>
    <s v="Yes"/>
    <s v="Protein rich diet"/>
    <s v="Yes"/>
    <s v="Water"/>
    <s v="Green tea"/>
    <s v="YES"/>
  </r>
  <r>
    <s v="Rarely"/>
    <s v="Sister"/>
    <s v="Yes"/>
    <x v="2"/>
    <s v="Vegetarian"/>
    <s v="Occasionally"/>
    <s v="Freshly cooked"/>
    <s v="Sea food"/>
    <s v="Sour soup with added spices"/>
    <s v="No diets"/>
    <s v="Yes"/>
    <s v="Herbal products"/>
    <s v="Yes"/>
    <s v="Soup"/>
    <s v="Green tea "/>
    <s v="YES"/>
  </r>
  <r>
    <s v="Rarely"/>
    <s v="Mother"/>
    <s v="Yes"/>
    <x v="2"/>
    <s v="Non- Veg"/>
    <s v="Twice in a week"/>
    <s v="Freshly cooked"/>
    <s v="Chicken"/>
    <s v="No"/>
    <s v="Taking non veg,eggs &amp; fruits"/>
    <s v="No"/>
    <s v="Protein rich diet"/>
    <s v="Yes ofcourse"/>
    <s v="Water"/>
    <s v="No"/>
    <s v="YES"/>
  </r>
  <r>
    <s v="Regularly"/>
    <s v="Mother"/>
    <s v="NO"/>
    <x v="2"/>
    <s v="Non- Veg"/>
    <s v="Twice in a week"/>
    <s v="Freshly cooked"/>
    <s v="Mutton"/>
    <s v="No"/>
    <s v="Yes"/>
    <s v="Yes"/>
    <s v="Protein rich diet"/>
    <s v="Yes"/>
    <s v="Water"/>
    <s v="Yes,Making vegetable soup added apple cider vinegar or lemon juice."/>
    <s v="YES"/>
  </r>
  <r>
    <s v="Regularly"/>
    <s v="Mother"/>
    <s v="NO"/>
    <x v="0"/>
    <m/>
    <s v="Occasionally"/>
    <s v="Freshly cooked"/>
    <s v="Chicken"/>
    <s v="Yes"/>
    <s v="No"/>
    <s v="No"/>
    <s v="Calories"/>
    <s v="Yes I will drink water every day"/>
    <s v="Water"/>
    <s v="Nothing"/>
    <s v="YES"/>
  </r>
  <r>
    <s v="Regularly"/>
    <s v="Mother"/>
    <s v=" No"/>
    <x v="0"/>
    <s v="Non- Veg"/>
    <s v="Twice in a week"/>
    <s v="Freshly cooked"/>
    <s v="Mutton"/>
    <s v="No"/>
    <s v="No"/>
    <s v="Yes"/>
    <s v="Protein rich diet"/>
    <s v="Yes"/>
    <s v="Fruits which having more water content"/>
    <s v="No"/>
    <s v="YES"/>
  </r>
  <r>
    <s v="Regularly"/>
    <s v="Self"/>
    <s v="NO"/>
    <x v="0"/>
    <s v="Non- Veg"/>
    <s v="Twice in a week"/>
    <s v="Freshly cooked"/>
    <s v="Mutton"/>
    <s v="No"/>
    <s v="Hot water, gingger tea two times"/>
    <s v="No"/>
    <s v="Protein rich diet"/>
    <s v="Yes"/>
    <m/>
    <s v="Noo"/>
    <s v="YES"/>
  </r>
  <r>
    <s v="Regularly"/>
    <s v="Dad"/>
    <s v="NO"/>
    <x v="0"/>
    <s v="Non- Veg"/>
    <s v="Twice in a week"/>
    <s v="Freshly cooked"/>
    <s v="Chicken"/>
    <s v="No"/>
    <s v="Yes"/>
    <s v="No"/>
    <s v="Protein rich diet"/>
    <s v="Yes"/>
    <s v="Fruits which having more water content"/>
    <s v="No"/>
    <s v="YES"/>
  </r>
  <r>
    <s v="Rarely"/>
    <s v="Dad"/>
    <s v="NO"/>
    <x v="0"/>
    <s v="Non- Veg"/>
    <s v="Twice in a week"/>
    <s v="Freshly cooked"/>
    <s v="Chicken"/>
    <s v="No"/>
    <s v="No"/>
    <s v="No"/>
    <s v="Protein rich diet"/>
    <s v="Yes"/>
    <s v="Water"/>
    <s v="No po"/>
    <s v="YES"/>
  </r>
  <r>
    <s v="Regularly"/>
    <s v="Father"/>
    <s v="NO"/>
    <x v="2"/>
    <s v="Non- Veg"/>
    <s v="Twice in a week"/>
    <s v="Freshly cooked"/>
    <s v="Chicken"/>
    <s v="No"/>
    <s v="No"/>
    <s v="Yes"/>
    <s v="Protein rich diet"/>
    <s v="Yes"/>
    <s v="Fruits which having more water content"/>
    <s v="No"/>
    <s v="YES"/>
  </r>
  <r>
    <s v="Rarely"/>
    <s v="Self"/>
    <s v="NO"/>
    <x v="0"/>
    <s v="Vegetarian"/>
    <s v="Occasionally"/>
    <s v="Freshly cooked"/>
    <s v="Sea food"/>
    <s v="Mrng "/>
    <s v="Yes"/>
    <s v="Workout "/>
    <s v="Calories"/>
    <s v="Wom up "/>
    <s v="Honey"/>
    <s v="Tomato"/>
    <s v="YES"/>
  </r>
  <r>
    <s v="Rarely"/>
    <s v="Me"/>
    <s v="NO"/>
    <x v="0"/>
    <s v="Vegetarian"/>
    <s v="Twice in a week"/>
    <s v="Freshly cooked"/>
    <s v="Chicken"/>
    <s v="No. Water is mostly enough if you take at intervals."/>
    <s v="No specific diet."/>
    <s v="Yes. Badminton"/>
    <s v="Protein rich diet"/>
    <s v="Yes"/>
    <s v="Water"/>
    <m/>
    <s v="YES"/>
  </r>
  <r>
    <s v="Rarely"/>
    <s v="Father"/>
    <s v="NO"/>
    <x v="0"/>
    <s v="Vegetarian"/>
    <m/>
    <s v="Freshly cooked"/>
    <m/>
    <s v="No"/>
    <s v="No"/>
    <s v="Yes"/>
    <s v="Protein rich diet"/>
    <s v="Yes"/>
    <s v="Fruits which having more water content"/>
    <s v="No"/>
    <s v="YES"/>
  </r>
  <r>
    <s v="Rarely"/>
    <s v="Son"/>
    <s v="NO"/>
    <x v="0"/>
    <s v="Vegetarian"/>
    <s v="Occasionally"/>
    <s v="Freshly cooked"/>
    <s v="Chicken"/>
    <s v="Yes"/>
    <s v="Eat less calories and more proteins"/>
    <s v="Yes"/>
    <s v="Protein rich diet"/>
    <s v="Yes"/>
    <s v="Water"/>
    <s v="No"/>
    <s v="YES"/>
  </r>
  <r>
    <s v="Regularly"/>
    <s v="My self"/>
    <s v="NO"/>
    <x v="0"/>
    <s v="Non- Veg"/>
    <s v="Once in aweek"/>
    <s v="Freshly cooked"/>
    <s v="Chicken"/>
    <s v="No"/>
    <s v="Taking supplements"/>
    <s v="No"/>
    <s v="Herbal products"/>
    <s v="Yes"/>
    <s v="Water"/>
    <s v="No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2A241-A521-4258-AA8F-2D18515ED8CB}" name="PivotTable3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s it safe to go to the grocery store aimed coronavirus?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C0170-813A-4112-A1B4-91DF0FE26BC8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5" firstHeaderRow="1" firstDataRow="1" firstDataCol="1"/>
  <pivotFields count="16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How often you eat outside?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FFD3E-7AC8-4A3C-8A52-8A5453A362EB}" name="PivotTable9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1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2"/>
        <item x="4"/>
        <item x="3"/>
        <item x="5"/>
        <item x="0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Who grocery shops in your household?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0BD27-C947-4131-A3AA-C056310CA35C}" name="PivotTable12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4"/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Is it safe to go to the grocery store aimed coronavirus?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E58C6-DE47-4920-AC09-5540D5A70B2A}" name="PivotTable15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How do you sanitize the vegetables?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71BF-6662-4ED6-8719-B56FD56F9A7E}">
  <dimension ref="A3:B8"/>
  <sheetViews>
    <sheetView workbookViewId="0">
      <selection activeCell="A3" sqref="A3"/>
    </sheetView>
  </sheetViews>
  <sheetFormatPr defaultRowHeight="13.2" x14ac:dyDescent="0.25"/>
  <cols>
    <col min="1" max="1" width="52.5546875" bestFit="1" customWidth="1"/>
    <col min="2" max="2" width="58.6640625" bestFit="1" customWidth="1"/>
  </cols>
  <sheetData>
    <row r="3" spans="1:2" x14ac:dyDescent="0.25">
      <c r="A3" s="7" t="s">
        <v>2</v>
      </c>
      <c r="B3" t="s">
        <v>99</v>
      </c>
    </row>
    <row r="4" spans="1:2" x14ac:dyDescent="0.25">
      <c r="A4" t="s">
        <v>80</v>
      </c>
      <c r="B4" s="8">
        <v>1</v>
      </c>
    </row>
    <row r="5" spans="1:2" x14ac:dyDescent="0.25">
      <c r="A5" t="s">
        <v>66</v>
      </c>
      <c r="B5" s="8">
        <v>1</v>
      </c>
    </row>
    <row r="6" spans="1:2" x14ac:dyDescent="0.25">
      <c r="A6" t="s">
        <v>18</v>
      </c>
      <c r="B6" s="8">
        <v>25</v>
      </c>
    </row>
    <row r="7" spans="1:2" x14ac:dyDescent="0.25">
      <c r="A7" t="s">
        <v>68</v>
      </c>
      <c r="B7" s="8">
        <v>1</v>
      </c>
    </row>
    <row r="8" spans="1:2" x14ac:dyDescent="0.25">
      <c r="A8" t="s">
        <v>26</v>
      </c>
      <c r="B8" s="8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AFF0-C7A1-4F9E-A00E-C5A3C9FA1630}">
  <dimension ref="A3:B5"/>
  <sheetViews>
    <sheetView workbookViewId="0">
      <selection activeCell="G5" sqref="G5"/>
    </sheetView>
  </sheetViews>
  <sheetFormatPr defaultRowHeight="13.2" x14ac:dyDescent="0.25"/>
  <cols>
    <col min="1" max="1" width="27.6640625" bestFit="1" customWidth="1"/>
    <col min="2" max="2" width="33.77734375" bestFit="1" customWidth="1"/>
  </cols>
  <sheetData>
    <row r="3" spans="1:2" x14ac:dyDescent="0.25">
      <c r="A3" s="7" t="s">
        <v>0</v>
      </c>
      <c r="B3" t="s">
        <v>100</v>
      </c>
    </row>
    <row r="4" spans="1:2" x14ac:dyDescent="0.25">
      <c r="A4" t="s">
        <v>16</v>
      </c>
      <c r="B4" s="8">
        <v>19</v>
      </c>
    </row>
    <row r="5" spans="1:2" x14ac:dyDescent="0.25">
      <c r="A5" t="s">
        <v>44</v>
      </c>
      <c r="B5" s="8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32ED-5391-4EA6-B259-06C86D521415}">
  <dimension ref="A3:B11"/>
  <sheetViews>
    <sheetView workbookViewId="0">
      <selection activeCell="D3" sqref="D3"/>
    </sheetView>
  </sheetViews>
  <sheetFormatPr defaultRowHeight="13.2" x14ac:dyDescent="0.25"/>
  <cols>
    <col min="1" max="1" width="38.6640625" bestFit="1" customWidth="1"/>
    <col min="2" max="2" width="44.77734375" bestFit="1" customWidth="1"/>
  </cols>
  <sheetData>
    <row r="3" spans="1:2" x14ac:dyDescent="0.25">
      <c r="A3" s="7" t="s">
        <v>1</v>
      </c>
      <c r="B3" t="s">
        <v>101</v>
      </c>
    </row>
    <row r="4" spans="1:2" x14ac:dyDescent="0.25">
      <c r="A4" t="s">
        <v>32</v>
      </c>
      <c r="B4" s="8">
        <v>3</v>
      </c>
    </row>
    <row r="5" spans="1:2" x14ac:dyDescent="0.25">
      <c r="A5" t="s">
        <v>39</v>
      </c>
      <c r="B5" s="8">
        <v>8</v>
      </c>
    </row>
    <row r="6" spans="1:2" x14ac:dyDescent="0.25">
      <c r="A6" t="s">
        <v>54</v>
      </c>
      <c r="B6" s="8">
        <v>2</v>
      </c>
    </row>
    <row r="7" spans="1:2" x14ac:dyDescent="0.25">
      <c r="A7" t="s">
        <v>42</v>
      </c>
      <c r="B7" s="8">
        <v>5</v>
      </c>
    </row>
    <row r="8" spans="1:2" x14ac:dyDescent="0.25">
      <c r="A8" t="s">
        <v>57</v>
      </c>
      <c r="B8" s="8">
        <v>5</v>
      </c>
    </row>
    <row r="9" spans="1:2" x14ac:dyDescent="0.25">
      <c r="A9" t="s">
        <v>17</v>
      </c>
      <c r="B9" s="8">
        <v>5</v>
      </c>
    </row>
    <row r="10" spans="1:2" x14ac:dyDescent="0.25">
      <c r="A10" t="s">
        <v>71</v>
      </c>
      <c r="B10" s="8">
        <v>1</v>
      </c>
    </row>
    <row r="11" spans="1:2" x14ac:dyDescent="0.25">
      <c r="A11" t="s">
        <v>92</v>
      </c>
      <c r="B11" s="8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F187-25B1-48E9-8BB8-E0593075F58B}">
  <dimension ref="A3:B8"/>
  <sheetViews>
    <sheetView workbookViewId="0">
      <selection activeCell="B6" sqref="B6"/>
    </sheetView>
  </sheetViews>
  <sheetFormatPr defaultRowHeight="13.2" x14ac:dyDescent="0.25"/>
  <cols>
    <col min="1" max="1" width="52.5546875" bestFit="1" customWidth="1"/>
    <col min="2" max="2" width="58.6640625" bestFit="1" customWidth="1"/>
  </cols>
  <sheetData>
    <row r="3" spans="1:2" x14ac:dyDescent="0.25">
      <c r="A3" s="7" t="s">
        <v>2</v>
      </c>
      <c r="B3" t="s">
        <v>99</v>
      </c>
    </row>
    <row r="4" spans="1:2" x14ac:dyDescent="0.25">
      <c r="A4" t="s">
        <v>80</v>
      </c>
      <c r="B4" s="8">
        <v>1</v>
      </c>
    </row>
    <row r="5" spans="1:2" x14ac:dyDescent="0.25">
      <c r="A5" t="s">
        <v>66</v>
      </c>
      <c r="B5" s="8">
        <v>1</v>
      </c>
    </row>
    <row r="6" spans="1:2" x14ac:dyDescent="0.25">
      <c r="A6" t="s">
        <v>18</v>
      </c>
      <c r="B6" s="8">
        <v>25</v>
      </c>
    </row>
    <row r="7" spans="1:2" x14ac:dyDescent="0.25">
      <c r="A7" t="s">
        <v>68</v>
      </c>
      <c r="B7" s="8">
        <v>1</v>
      </c>
    </row>
    <row r="8" spans="1:2" x14ac:dyDescent="0.25">
      <c r="A8" t="s">
        <v>26</v>
      </c>
      <c r="B8" s="8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6CBF-876F-4724-82C8-793059C1855E}">
  <dimension ref="A3:B6"/>
  <sheetViews>
    <sheetView workbookViewId="0">
      <selection activeCell="F7" sqref="F7"/>
    </sheetView>
  </sheetViews>
  <sheetFormatPr defaultRowHeight="13.2" x14ac:dyDescent="0.25"/>
  <cols>
    <col min="1" max="1" width="35.88671875" bestFit="1" customWidth="1"/>
    <col min="2" max="2" width="42" bestFit="1" customWidth="1"/>
  </cols>
  <sheetData>
    <row r="3" spans="1:2" x14ac:dyDescent="0.25">
      <c r="A3" s="7" t="s">
        <v>3</v>
      </c>
      <c r="B3" t="s">
        <v>102</v>
      </c>
    </row>
    <row r="4" spans="1:2" x14ac:dyDescent="0.25">
      <c r="A4" t="s">
        <v>72</v>
      </c>
      <c r="B4" s="8">
        <v>4</v>
      </c>
    </row>
    <row r="5" spans="1:2" x14ac:dyDescent="0.25">
      <c r="A5" t="s">
        <v>55</v>
      </c>
      <c r="B5" s="8">
        <v>2</v>
      </c>
    </row>
    <row r="6" spans="1:2" x14ac:dyDescent="0.25">
      <c r="A6" t="s">
        <v>19</v>
      </c>
      <c r="B6" s="8">
        <v>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1"/>
  <sheetViews>
    <sheetView topLeftCell="E1" workbookViewId="0">
      <pane ySplit="1" topLeftCell="A13" activePane="bottomLeft" state="frozen"/>
      <selection pane="bottomLeft" activeCell="H2" sqref="H2:H31"/>
    </sheetView>
  </sheetViews>
  <sheetFormatPr defaultColWidth="14.44140625" defaultRowHeight="13.2" x14ac:dyDescent="0.25"/>
  <cols>
    <col min="1" max="22" width="21.5546875" style="3" customWidth="1"/>
    <col min="23" max="16384" width="14.44140625" style="3"/>
  </cols>
  <sheetData>
    <row r="1" spans="1:22" ht="5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</row>
    <row r="2" spans="1:22" s="6" customFormat="1" ht="10.199999999999999" x14ac:dyDescent="0.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24</v>
      </c>
      <c r="K2" s="4" t="s">
        <v>24</v>
      </c>
      <c r="L2" s="4" t="s">
        <v>25</v>
      </c>
      <c r="M2" s="4" t="s">
        <v>26</v>
      </c>
      <c r="N2" s="4" t="s">
        <v>19</v>
      </c>
      <c r="O2" s="4" t="s">
        <v>24</v>
      </c>
      <c r="P2" s="4" t="s">
        <v>27</v>
      </c>
      <c r="Q2" s="5"/>
      <c r="R2" s="5"/>
      <c r="S2" s="5"/>
      <c r="T2" s="5"/>
      <c r="U2" s="5"/>
      <c r="V2" s="5"/>
    </row>
    <row r="3" spans="1:22" s="6" customFormat="1" ht="30.6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28</v>
      </c>
      <c r="F3" s="4" t="s">
        <v>29</v>
      </c>
      <c r="G3" s="4" t="s">
        <v>22</v>
      </c>
      <c r="H3" s="4" t="s">
        <v>23</v>
      </c>
      <c r="I3" s="4" t="s">
        <v>24</v>
      </c>
      <c r="J3" s="4" t="s">
        <v>30</v>
      </c>
      <c r="K3" s="4" t="s">
        <v>26</v>
      </c>
      <c r="L3" s="4" t="s">
        <v>31</v>
      </c>
      <c r="M3" s="4" t="s">
        <v>26</v>
      </c>
      <c r="N3" s="4" t="s">
        <v>19</v>
      </c>
      <c r="O3" s="4" t="s">
        <v>26</v>
      </c>
      <c r="P3" s="4" t="s">
        <v>27</v>
      </c>
      <c r="Q3" s="5"/>
      <c r="R3" s="5"/>
      <c r="S3" s="5"/>
      <c r="T3" s="5"/>
      <c r="U3" s="5"/>
      <c r="V3" s="5"/>
    </row>
    <row r="4" spans="1:22" s="6" customFormat="1" ht="10.199999999999999" x14ac:dyDescent="0.2">
      <c r="A4" s="4" t="s">
        <v>16</v>
      </c>
      <c r="B4" s="4" t="s">
        <v>32</v>
      </c>
      <c r="C4" s="4" t="s">
        <v>18</v>
      </c>
      <c r="D4" s="4" t="s">
        <v>19</v>
      </c>
      <c r="E4" s="4" t="s">
        <v>28</v>
      </c>
      <c r="F4" s="4" t="s">
        <v>29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25</v>
      </c>
      <c r="M4" s="4" t="s">
        <v>26</v>
      </c>
      <c r="N4" s="4" t="s">
        <v>19</v>
      </c>
      <c r="O4" s="4" t="s">
        <v>38</v>
      </c>
      <c r="P4" s="4" t="s">
        <v>27</v>
      </c>
      <c r="Q4" s="5"/>
      <c r="R4" s="5"/>
      <c r="S4" s="5"/>
      <c r="T4" s="5"/>
      <c r="U4" s="5"/>
      <c r="V4" s="5"/>
    </row>
    <row r="5" spans="1:22" s="6" customFormat="1" ht="20.399999999999999" x14ac:dyDescent="0.2">
      <c r="A5" s="4" t="s">
        <v>16</v>
      </c>
      <c r="B5" s="4" t="s">
        <v>39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33</v>
      </c>
      <c r="H5" s="4" t="s">
        <v>23</v>
      </c>
      <c r="I5" s="4" t="s">
        <v>24</v>
      </c>
      <c r="J5" s="4" t="s">
        <v>24</v>
      </c>
      <c r="K5" s="4"/>
      <c r="L5" s="4" t="s">
        <v>40</v>
      </c>
      <c r="M5" s="4" t="s">
        <v>26</v>
      </c>
      <c r="N5" s="4" t="s">
        <v>41</v>
      </c>
      <c r="O5" s="4" t="s">
        <v>24</v>
      </c>
      <c r="P5" s="4" t="s">
        <v>27</v>
      </c>
      <c r="Q5" s="5"/>
      <c r="R5" s="5"/>
      <c r="S5" s="5"/>
      <c r="T5" s="5"/>
      <c r="U5" s="5"/>
      <c r="V5" s="5"/>
    </row>
    <row r="6" spans="1:22" s="6" customFormat="1" ht="10.199999999999999" x14ac:dyDescent="0.2">
      <c r="A6" s="4" t="s">
        <v>16</v>
      </c>
      <c r="B6" s="4" t="s">
        <v>42</v>
      </c>
      <c r="C6" s="4" t="s">
        <v>18</v>
      </c>
      <c r="D6" s="4" t="s">
        <v>19</v>
      </c>
      <c r="E6" s="4" t="s">
        <v>28</v>
      </c>
      <c r="F6" s="4"/>
      <c r="G6" s="4" t="s">
        <v>33</v>
      </c>
      <c r="H6" s="4" t="s">
        <v>43</v>
      </c>
      <c r="I6" s="4" t="s">
        <v>26</v>
      </c>
      <c r="J6" s="4" t="s">
        <v>24</v>
      </c>
      <c r="K6" s="4" t="s">
        <v>26</v>
      </c>
      <c r="L6" s="4" t="s">
        <v>40</v>
      </c>
      <c r="M6" s="4" t="s">
        <v>26</v>
      </c>
      <c r="N6" s="4" t="s">
        <v>19</v>
      </c>
      <c r="O6" s="4"/>
      <c r="P6" s="4" t="s">
        <v>27</v>
      </c>
      <c r="Q6" s="5"/>
      <c r="R6" s="5"/>
      <c r="S6" s="5"/>
      <c r="T6" s="5"/>
      <c r="U6" s="5"/>
      <c r="V6" s="5"/>
    </row>
    <row r="7" spans="1:22" s="6" customFormat="1" ht="10.199999999999999" x14ac:dyDescent="0.2">
      <c r="A7" s="4" t="s">
        <v>16</v>
      </c>
      <c r="B7" s="4" t="s">
        <v>39</v>
      </c>
      <c r="C7" s="4" t="s">
        <v>18</v>
      </c>
      <c r="D7" s="4" t="s">
        <v>19</v>
      </c>
      <c r="E7" s="4" t="s">
        <v>28</v>
      </c>
      <c r="F7" s="4"/>
      <c r="G7" s="4" t="s">
        <v>33</v>
      </c>
      <c r="H7" s="4" t="s">
        <v>43</v>
      </c>
      <c r="I7" s="4" t="s">
        <v>26</v>
      </c>
      <c r="J7" s="4" t="s">
        <v>24</v>
      </c>
      <c r="K7" s="4" t="s">
        <v>26</v>
      </c>
      <c r="L7" s="4" t="s">
        <v>40</v>
      </c>
      <c r="M7" s="4" t="s">
        <v>26</v>
      </c>
      <c r="N7" s="4" t="s">
        <v>19</v>
      </c>
      <c r="O7" s="4"/>
      <c r="P7" s="4" t="s">
        <v>27</v>
      </c>
      <c r="Q7" s="5"/>
      <c r="R7" s="5"/>
      <c r="S7" s="5"/>
      <c r="T7" s="5"/>
      <c r="U7" s="5"/>
      <c r="V7" s="5"/>
    </row>
    <row r="8" spans="1:22" s="6" customFormat="1" ht="10.199999999999999" x14ac:dyDescent="0.2">
      <c r="A8" s="4" t="s">
        <v>44</v>
      </c>
      <c r="B8" s="4" t="s">
        <v>39</v>
      </c>
      <c r="C8" s="4" t="s">
        <v>18</v>
      </c>
      <c r="D8" s="4" t="s">
        <v>19</v>
      </c>
      <c r="E8" s="4" t="s">
        <v>28</v>
      </c>
      <c r="F8" s="4" t="s">
        <v>29</v>
      </c>
      <c r="G8" s="4" t="s">
        <v>33</v>
      </c>
      <c r="H8" s="4" t="s">
        <v>34</v>
      </c>
      <c r="I8" s="4" t="s">
        <v>45</v>
      </c>
      <c r="J8" s="4" t="s">
        <v>46</v>
      </c>
      <c r="K8" s="4" t="s">
        <v>47</v>
      </c>
      <c r="L8" s="4" t="s">
        <v>25</v>
      </c>
      <c r="M8" s="4" t="s">
        <v>26</v>
      </c>
      <c r="N8" s="4" t="s">
        <v>19</v>
      </c>
      <c r="O8" s="4" t="s">
        <v>48</v>
      </c>
      <c r="P8" s="4" t="s">
        <v>27</v>
      </c>
      <c r="Q8" s="5"/>
      <c r="R8" s="5"/>
      <c r="S8" s="5"/>
      <c r="T8" s="5"/>
      <c r="U8" s="5"/>
      <c r="V8" s="5"/>
    </row>
    <row r="9" spans="1:22" s="6" customFormat="1" ht="20.399999999999999" x14ac:dyDescent="0.2">
      <c r="A9" s="4" t="s">
        <v>16</v>
      </c>
      <c r="B9" s="4" t="s">
        <v>39</v>
      </c>
      <c r="C9" s="4" t="s">
        <v>18</v>
      </c>
      <c r="D9" s="4" t="s">
        <v>19</v>
      </c>
      <c r="E9" s="4" t="s">
        <v>28</v>
      </c>
      <c r="F9" s="4" t="s">
        <v>29</v>
      </c>
      <c r="G9" s="4" t="s">
        <v>33</v>
      </c>
      <c r="H9" s="4" t="s">
        <v>34</v>
      </c>
      <c r="I9" s="4" t="s">
        <v>49</v>
      </c>
      <c r="J9" s="4" t="s">
        <v>49</v>
      </c>
      <c r="K9" s="4" t="s">
        <v>49</v>
      </c>
      <c r="L9" s="4" t="s">
        <v>25</v>
      </c>
      <c r="M9" s="4" t="s">
        <v>49</v>
      </c>
      <c r="N9" s="4" t="s">
        <v>41</v>
      </c>
      <c r="O9" s="4" t="s">
        <v>50</v>
      </c>
      <c r="P9" s="4" t="s">
        <v>27</v>
      </c>
      <c r="Q9" s="5"/>
      <c r="R9" s="5"/>
      <c r="S9" s="5"/>
      <c r="T9" s="5"/>
      <c r="U9" s="5"/>
      <c r="V9" s="5"/>
    </row>
    <row r="10" spans="1:22" s="6" customFormat="1" ht="20.399999999999999" x14ac:dyDescent="0.2">
      <c r="A10" s="4" t="s">
        <v>16</v>
      </c>
      <c r="B10" s="4" t="s">
        <v>39</v>
      </c>
      <c r="C10" s="4" t="s">
        <v>18</v>
      </c>
      <c r="D10" s="4" t="s">
        <v>19</v>
      </c>
      <c r="E10" s="4" t="s">
        <v>28</v>
      </c>
      <c r="F10" s="4"/>
      <c r="G10" s="4" t="s">
        <v>33</v>
      </c>
      <c r="H10" s="4"/>
      <c r="I10" s="4" t="s">
        <v>51</v>
      </c>
      <c r="J10" s="4" t="s">
        <v>52</v>
      </c>
      <c r="K10" s="4" t="s">
        <v>26</v>
      </c>
      <c r="L10" s="4" t="s">
        <v>25</v>
      </c>
      <c r="M10" s="4" t="s">
        <v>26</v>
      </c>
      <c r="N10" s="4" t="s">
        <v>41</v>
      </c>
      <c r="O10" s="4" t="s">
        <v>24</v>
      </c>
      <c r="P10" s="4" t="s">
        <v>27</v>
      </c>
      <c r="Q10" s="5"/>
      <c r="R10" s="5"/>
      <c r="S10" s="5"/>
      <c r="T10" s="5"/>
      <c r="U10" s="5"/>
      <c r="V10" s="5"/>
    </row>
    <row r="11" spans="1:22" s="6" customFormat="1" ht="10.199999999999999" x14ac:dyDescent="0.2">
      <c r="A11" s="4" t="s">
        <v>44</v>
      </c>
      <c r="B11" s="4" t="s">
        <v>39</v>
      </c>
      <c r="C11" s="4" t="s">
        <v>18</v>
      </c>
      <c r="D11" s="4" t="s">
        <v>19</v>
      </c>
      <c r="E11" s="4" t="s">
        <v>28</v>
      </c>
      <c r="F11" s="4" t="s">
        <v>21</v>
      </c>
      <c r="G11" s="4" t="s">
        <v>33</v>
      </c>
      <c r="H11" s="4" t="s">
        <v>34</v>
      </c>
      <c r="I11" s="4" t="s">
        <v>24</v>
      </c>
      <c r="J11" s="4" t="s">
        <v>24</v>
      </c>
      <c r="K11" s="4" t="s">
        <v>26</v>
      </c>
      <c r="L11" s="4" t="s">
        <v>25</v>
      </c>
      <c r="M11" s="4" t="s">
        <v>26</v>
      </c>
      <c r="N11" s="4" t="s">
        <v>19</v>
      </c>
      <c r="O11" s="4" t="s">
        <v>24</v>
      </c>
      <c r="P11" s="4" t="s">
        <v>27</v>
      </c>
      <c r="Q11" s="5"/>
      <c r="R11" s="5"/>
      <c r="S11" s="5"/>
      <c r="T11" s="5"/>
      <c r="U11" s="5"/>
      <c r="V11" s="5"/>
    </row>
    <row r="12" spans="1:22" s="6" customFormat="1" ht="20.399999999999999" x14ac:dyDescent="0.2">
      <c r="A12" s="4" t="s">
        <v>44</v>
      </c>
      <c r="B12" s="4" t="s">
        <v>17</v>
      </c>
      <c r="C12" s="4" t="s">
        <v>18</v>
      </c>
      <c r="D12" s="4" t="s">
        <v>19</v>
      </c>
      <c r="E12" s="4" t="s">
        <v>28</v>
      </c>
      <c r="F12" s="4" t="s">
        <v>53</v>
      </c>
      <c r="G12" s="4" t="s">
        <v>33</v>
      </c>
      <c r="H12" s="4" t="s">
        <v>23</v>
      </c>
      <c r="I12" s="4" t="s">
        <v>24</v>
      </c>
      <c r="J12" s="4" t="s">
        <v>97</v>
      </c>
      <c r="K12" s="4" t="s">
        <v>24</v>
      </c>
      <c r="L12" s="4" t="s">
        <v>40</v>
      </c>
      <c r="M12" s="4" t="s">
        <v>26</v>
      </c>
      <c r="N12" s="4" t="s">
        <v>41</v>
      </c>
      <c r="O12" s="4" t="s">
        <v>24</v>
      </c>
      <c r="P12" s="4" t="s">
        <v>27</v>
      </c>
      <c r="Q12" s="5"/>
      <c r="R12" s="5"/>
      <c r="S12" s="5"/>
      <c r="T12" s="5"/>
      <c r="U12" s="5"/>
      <c r="V12" s="5"/>
    </row>
    <row r="13" spans="1:22" s="6" customFormat="1" ht="10.199999999999999" x14ac:dyDescent="0.2">
      <c r="A13" s="4" t="s">
        <v>44</v>
      </c>
      <c r="B13" s="4" t="s">
        <v>54</v>
      </c>
      <c r="C13" s="4" t="s">
        <v>18</v>
      </c>
      <c r="D13" s="4" t="s">
        <v>55</v>
      </c>
      <c r="E13" s="4" t="s">
        <v>28</v>
      </c>
      <c r="F13" s="4"/>
      <c r="G13" s="4" t="s">
        <v>33</v>
      </c>
      <c r="H13" s="4"/>
      <c r="I13" s="4" t="s">
        <v>26</v>
      </c>
      <c r="J13" s="4" t="s">
        <v>26</v>
      </c>
      <c r="K13" s="4" t="s">
        <v>26</v>
      </c>
      <c r="L13" s="4" t="s">
        <v>25</v>
      </c>
      <c r="M13" s="4" t="s">
        <v>26</v>
      </c>
      <c r="N13" s="4" t="s">
        <v>56</v>
      </c>
      <c r="O13" s="4" t="s">
        <v>24</v>
      </c>
      <c r="P13" s="4" t="s">
        <v>27</v>
      </c>
      <c r="Q13" s="5"/>
      <c r="R13" s="5"/>
      <c r="S13" s="5"/>
      <c r="T13" s="5"/>
      <c r="U13" s="5"/>
      <c r="V13" s="5"/>
    </row>
    <row r="14" spans="1:22" s="6" customFormat="1" ht="10.199999999999999" x14ac:dyDescent="0.2">
      <c r="A14" s="4" t="s">
        <v>16</v>
      </c>
      <c r="B14" s="4" t="s">
        <v>57</v>
      </c>
      <c r="C14" s="4" t="s">
        <v>18</v>
      </c>
      <c r="D14" s="4" t="s">
        <v>19</v>
      </c>
      <c r="E14" s="4" t="s">
        <v>28</v>
      </c>
      <c r="F14" s="4" t="s">
        <v>21</v>
      </c>
      <c r="G14" s="4" t="s">
        <v>33</v>
      </c>
      <c r="H14" s="4" t="s">
        <v>34</v>
      </c>
      <c r="I14" s="4" t="s">
        <v>58</v>
      </c>
      <c r="J14" s="4" t="s">
        <v>59</v>
      </c>
      <c r="K14" s="4" t="s">
        <v>60</v>
      </c>
      <c r="L14" s="4" t="s">
        <v>25</v>
      </c>
      <c r="M14" s="4" t="s">
        <v>61</v>
      </c>
      <c r="N14" s="4" t="s">
        <v>19</v>
      </c>
      <c r="O14" s="4" t="s">
        <v>62</v>
      </c>
      <c r="P14" s="4" t="s">
        <v>27</v>
      </c>
      <c r="Q14" s="5"/>
      <c r="R14" s="5"/>
      <c r="S14" s="5"/>
      <c r="T14" s="5"/>
      <c r="U14" s="5"/>
      <c r="V14" s="5"/>
    </row>
    <row r="15" spans="1:22" s="6" customFormat="1" ht="20.399999999999999" x14ac:dyDescent="0.2">
      <c r="A15" s="4" t="s">
        <v>16</v>
      </c>
      <c r="B15" s="4" t="s">
        <v>57</v>
      </c>
      <c r="C15" s="4" t="s">
        <v>18</v>
      </c>
      <c r="D15" s="4" t="s">
        <v>19</v>
      </c>
      <c r="E15" s="4" t="s">
        <v>28</v>
      </c>
      <c r="F15" s="4" t="s">
        <v>21</v>
      </c>
      <c r="G15" s="4" t="s">
        <v>33</v>
      </c>
      <c r="H15" s="4" t="s">
        <v>34</v>
      </c>
      <c r="I15" s="4" t="s">
        <v>63</v>
      </c>
      <c r="J15" s="4" t="s">
        <v>64</v>
      </c>
      <c r="K15" s="4" t="s">
        <v>60</v>
      </c>
      <c r="L15" s="4" t="s">
        <v>25</v>
      </c>
      <c r="M15" s="4" t="s">
        <v>65</v>
      </c>
      <c r="N15" s="4" t="s">
        <v>41</v>
      </c>
      <c r="O15" s="4" t="s">
        <v>58</v>
      </c>
      <c r="P15" s="4" t="s">
        <v>27</v>
      </c>
      <c r="Q15" s="5"/>
      <c r="R15" s="5"/>
      <c r="S15" s="5"/>
      <c r="T15" s="5"/>
      <c r="U15" s="5"/>
      <c r="V15" s="5"/>
    </row>
    <row r="16" spans="1:22" s="6" customFormat="1" ht="20.399999999999999" x14ac:dyDescent="0.2">
      <c r="A16" s="4" t="s">
        <v>16</v>
      </c>
      <c r="B16" s="4" t="s">
        <v>57</v>
      </c>
      <c r="C16" s="4" t="s">
        <v>66</v>
      </c>
      <c r="D16" s="4" t="s">
        <v>19</v>
      </c>
      <c r="E16" s="4" t="s">
        <v>28</v>
      </c>
      <c r="F16" s="4" t="s">
        <v>29</v>
      </c>
      <c r="G16" s="4" t="s">
        <v>33</v>
      </c>
      <c r="H16" s="4" t="s">
        <v>34</v>
      </c>
      <c r="I16" s="4" t="s">
        <v>24</v>
      </c>
      <c r="J16" s="4" t="s">
        <v>98</v>
      </c>
      <c r="K16" s="4" t="s">
        <v>67</v>
      </c>
      <c r="L16" s="4" t="s">
        <v>25</v>
      </c>
      <c r="M16" s="4" t="s">
        <v>26</v>
      </c>
      <c r="N16" s="4" t="s">
        <v>41</v>
      </c>
      <c r="O16" s="4" t="s">
        <v>59</v>
      </c>
      <c r="P16" s="4" t="s">
        <v>27</v>
      </c>
      <c r="Q16" s="5"/>
      <c r="R16" s="5"/>
      <c r="S16" s="5"/>
      <c r="T16" s="5"/>
      <c r="U16" s="5"/>
      <c r="V16" s="5"/>
    </row>
    <row r="17" spans="1:22" s="6" customFormat="1" ht="20.399999999999999" x14ac:dyDescent="0.2">
      <c r="A17" s="4" t="s">
        <v>16</v>
      </c>
      <c r="B17" s="4" t="s">
        <v>57</v>
      </c>
      <c r="C17" s="4" t="s">
        <v>68</v>
      </c>
      <c r="D17" s="4" t="s">
        <v>55</v>
      </c>
      <c r="E17" s="4" t="s">
        <v>28</v>
      </c>
      <c r="F17" s="4" t="s">
        <v>29</v>
      </c>
      <c r="G17" s="4" t="s">
        <v>33</v>
      </c>
      <c r="H17" s="4" t="s">
        <v>34</v>
      </c>
      <c r="I17" s="4" t="s">
        <v>69</v>
      </c>
      <c r="J17" s="4" t="s">
        <v>70</v>
      </c>
      <c r="K17" s="4" t="s">
        <v>26</v>
      </c>
      <c r="L17" s="4" t="s">
        <v>25</v>
      </c>
      <c r="M17" s="4" t="s">
        <v>26</v>
      </c>
      <c r="N17" s="4" t="s">
        <v>19</v>
      </c>
      <c r="O17" s="4" t="s">
        <v>59</v>
      </c>
      <c r="P17" s="4" t="s">
        <v>27</v>
      </c>
      <c r="Q17" s="5"/>
      <c r="R17" s="5"/>
      <c r="S17" s="5"/>
      <c r="T17" s="5"/>
      <c r="U17" s="5"/>
      <c r="V17" s="5"/>
    </row>
    <row r="18" spans="1:22" s="6" customFormat="1" ht="10.199999999999999" x14ac:dyDescent="0.2">
      <c r="A18" s="4" t="s">
        <v>16</v>
      </c>
      <c r="B18" s="4" t="s">
        <v>71</v>
      </c>
      <c r="C18" s="4" t="s">
        <v>26</v>
      </c>
      <c r="D18" s="4" t="s">
        <v>72</v>
      </c>
      <c r="E18" s="4" t="s">
        <v>28</v>
      </c>
      <c r="F18" s="4" t="s">
        <v>29</v>
      </c>
      <c r="G18" s="4" t="s">
        <v>33</v>
      </c>
      <c r="H18" s="4" t="s">
        <v>34</v>
      </c>
      <c r="I18" s="4" t="s">
        <v>73</v>
      </c>
      <c r="J18" s="4" t="s">
        <v>74</v>
      </c>
      <c r="K18" s="4" t="s">
        <v>26</v>
      </c>
      <c r="L18" s="4" t="s">
        <v>31</v>
      </c>
      <c r="M18" s="4" t="s">
        <v>26</v>
      </c>
      <c r="N18" s="4" t="s">
        <v>75</v>
      </c>
      <c r="O18" s="4" t="s">
        <v>64</v>
      </c>
      <c r="P18" s="4" t="s">
        <v>27</v>
      </c>
      <c r="Q18" s="5"/>
      <c r="R18" s="5"/>
      <c r="S18" s="5"/>
      <c r="T18" s="5"/>
      <c r="U18" s="5"/>
      <c r="V18" s="5"/>
    </row>
    <row r="19" spans="1:22" s="6" customFormat="1" ht="10.199999999999999" x14ac:dyDescent="0.2">
      <c r="A19" s="4" t="s">
        <v>16</v>
      </c>
      <c r="B19" s="4" t="s">
        <v>42</v>
      </c>
      <c r="C19" s="4" t="s">
        <v>26</v>
      </c>
      <c r="D19" s="4" t="s">
        <v>72</v>
      </c>
      <c r="E19" s="4" t="s">
        <v>20</v>
      </c>
      <c r="F19" s="4" t="s">
        <v>53</v>
      </c>
      <c r="G19" s="4" t="s">
        <v>33</v>
      </c>
      <c r="H19" s="4" t="s">
        <v>23</v>
      </c>
      <c r="I19" s="4" t="s">
        <v>24</v>
      </c>
      <c r="J19" s="4" t="s">
        <v>76</v>
      </c>
      <c r="K19" s="4" t="s">
        <v>24</v>
      </c>
      <c r="L19" s="4" t="s">
        <v>25</v>
      </c>
      <c r="M19" s="4" t="s">
        <v>77</v>
      </c>
      <c r="N19" s="4" t="s">
        <v>19</v>
      </c>
      <c r="O19" s="4" t="s">
        <v>24</v>
      </c>
      <c r="P19" s="4" t="s">
        <v>27</v>
      </c>
      <c r="Q19" s="5"/>
      <c r="R19" s="5"/>
      <c r="S19" s="5"/>
      <c r="T19" s="5"/>
      <c r="U19" s="5"/>
      <c r="V19" s="5"/>
    </row>
    <row r="20" spans="1:22" s="6" customFormat="1" ht="30.6" x14ac:dyDescent="0.2">
      <c r="A20" s="4" t="s">
        <v>44</v>
      </c>
      <c r="B20" s="4" t="s">
        <v>42</v>
      </c>
      <c r="C20" s="4" t="s">
        <v>24</v>
      </c>
      <c r="D20" s="4" t="s">
        <v>72</v>
      </c>
      <c r="E20" s="4" t="s">
        <v>20</v>
      </c>
      <c r="F20" s="4" t="s">
        <v>53</v>
      </c>
      <c r="G20" s="4" t="s">
        <v>33</v>
      </c>
      <c r="H20" s="4" t="s">
        <v>43</v>
      </c>
      <c r="I20" s="4" t="s">
        <v>24</v>
      </c>
      <c r="J20" s="4" t="s">
        <v>26</v>
      </c>
      <c r="K20" s="4" t="s">
        <v>26</v>
      </c>
      <c r="L20" s="4" t="s">
        <v>25</v>
      </c>
      <c r="M20" s="4" t="s">
        <v>26</v>
      </c>
      <c r="N20" s="4" t="s">
        <v>19</v>
      </c>
      <c r="O20" s="4" t="s">
        <v>96</v>
      </c>
      <c r="P20" s="4" t="s">
        <v>27</v>
      </c>
      <c r="Q20" s="5"/>
      <c r="R20" s="5"/>
      <c r="S20" s="5"/>
      <c r="T20" s="5"/>
      <c r="U20" s="5"/>
      <c r="V20" s="5"/>
    </row>
    <row r="21" spans="1:22" s="6" customFormat="1" ht="10.199999999999999" x14ac:dyDescent="0.2">
      <c r="A21" s="4" t="s">
        <v>44</v>
      </c>
      <c r="B21" s="4" t="s">
        <v>42</v>
      </c>
      <c r="C21" s="4" t="s">
        <v>24</v>
      </c>
      <c r="D21" s="4" t="s">
        <v>19</v>
      </c>
      <c r="E21" s="4"/>
      <c r="F21" s="4" t="s">
        <v>29</v>
      </c>
      <c r="G21" s="4" t="s">
        <v>33</v>
      </c>
      <c r="H21" s="4" t="s">
        <v>23</v>
      </c>
      <c r="I21" s="4" t="s">
        <v>26</v>
      </c>
      <c r="J21" s="4" t="s">
        <v>24</v>
      </c>
      <c r="K21" s="4" t="s">
        <v>24</v>
      </c>
      <c r="L21" s="4" t="s">
        <v>40</v>
      </c>
      <c r="M21" s="4" t="s">
        <v>78</v>
      </c>
      <c r="N21" s="4" t="s">
        <v>19</v>
      </c>
      <c r="O21" s="4" t="s">
        <v>79</v>
      </c>
      <c r="P21" s="4" t="s">
        <v>27</v>
      </c>
      <c r="Q21" s="5"/>
      <c r="R21" s="5"/>
      <c r="S21" s="5"/>
      <c r="T21" s="5"/>
      <c r="U21" s="5"/>
      <c r="V21" s="5"/>
    </row>
    <row r="22" spans="1:22" s="6" customFormat="1" ht="20.399999999999999" x14ac:dyDescent="0.2">
      <c r="A22" s="4" t="s">
        <v>44</v>
      </c>
      <c r="B22" s="4" t="s">
        <v>42</v>
      </c>
      <c r="C22" s="4" t="s">
        <v>80</v>
      </c>
      <c r="D22" s="4" t="s">
        <v>19</v>
      </c>
      <c r="E22" s="4" t="s">
        <v>20</v>
      </c>
      <c r="F22" s="4" t="s">
        <v>53</v>
      </c>
      <c r="G22" s="4" t="s">
        <v>33</v>
      </c>
      <c r="H22" s="4" t="s">
        <v>43</v>
      </c>
      <c r="I22" s="4" t="s">
        <v>24</v>
      </c>
      <c r="J22" s="4" t="s">
        <v>24</v>
      </c>
      <c r="K22" s="4" t="s">
        <v>26</v>
      </c>
      <c r="L22" s="4" t="s">
        <v>25</v>
      </c>
      <c r="M22" s="4" t="s">
        <v>26</v>
      </c>
      <c r="N22" s="4" t="s">
        <v>41</v>
      </c>
      <c r="O22" s="4" t="s">
        <v>24</v>
      </c>
      <c r="P22" s="4" t="s">
        <v>27</v>
      </c>
      <c r="Q22" s="5"/>
      <c r="R22" s="5"/>
      <c r="S22" s="5"/>
      <c r="T22" s="5"/>
      <c r="U22" s="5"/>
      <c r="V22" s="5"/>
    </row>
    <row r="23" spans="1:22" s="6" customFormat="1" ht="20.399999999999999" x14ac:dyDescent="0.2">
      <c r="A23" s="4" t="s">
        <v>44</v>
      </c>
      <c r="B23" s="4" t="s">
        <v>17</v>
      </c>
      <c r="C23" s="4" t="s">
        <v>24</v>
      </c>
      <c r="D23" s="4" t="s">
        <v>19</v>
      </c>
      <c r="E23" s="4" t="s">
        <v>20</v>
      </c>
      <c r="F23" s="4" t="s">
        <v>53</v>
      </c>
      <c r="G23" s="4" t="s">
        <v>33</v>
      </c>
      <c r="H23" s="4" t="s">
        <v>43</v>
      </c>
      <c r="I23" s="4" t="s">
        <v>24</v>
      </c>
      <c r="J23" s="4" t="s">
        <v>95</v>
      </c>
      <c r="K23" s="4" t="s">
        <v>24</v>
      </c>
      <c r="L23" s="4" t="s">
        <v>25</v>
      </c>
      <c r="M23" s="4" t="s">
        <v>26</v>
      </c>
      <c r="N23" s="4"/>
      <c r="O23" s="4" t="s">
        <v>81</v>
      </c>
      <c r="P23" s="4" t="s">
        <v>27</v>
      </c>
      <c r="Q23" s="5"/>
      <c r="R23" s="5"/>
      <c r="S23" s="5"/>
      <c r="T23" s="5"/>
      <c r="U23" s="5"/>
      <c r="V23" s="5"/>
    </row>
    <row r="24" spans="1:22" s="6" customFormat="1" ht="20.399999999999999" x14ac:dyDescent="0.2">
      <c r="A24" s="4" t="s">
        <v>44</v>
      </c>
      <c r="B24" s="4" t="s">
        <v>32</v>
      </c>
      <c r="C24" s="4" t="s">
        <v>18</v>
      </c>
      <c r="D24" s="4" t="s">
        <v>19</v>
      </c>
      <c r="E24" s="4" t="s">
        <v>20</v>
      </c>
      <c r="F24" s="4" t="s">
        <v>53</v>
      </c>
      <c r="G24" s="4" t="s">
        <v>33</v>
      </c>
      <c r="H24" s="4" t="s">
        <v>23</v>
      </c>
      <c r="I24" s="4" t="s">
        <v>82</v>
      </c>
      <c r="J24" s="4" t="s">
        <v>83</v>
      </c>
      <c r="K24" s="4" t="s">
        <v>82</v>
      </c>
      <c r="L24" s="4" t="s">
        <v>25</v>
      </c>
      <c r="M24" s="4" t="s">
        <v>83</v>
      </c>
      <c r="N24" s="4" t="s">
        <v>41</v>
      </c>
      <c r="O24" s="4" t="s">
        <v>82</v>
      </c>
      <c r="P24" s="4" t="s">
        <v>27</v>
      </c>
      <c r="Q24" s="5"/>
      <c r="R24" s="5"/>
      <c r="S24" s="5"/>
      <c r="T24" s="5"/>
      <c r="U24" s="5"/>
      <c r="V24" s="5"/>
    </row>
    <row r="25" spans="1:22" s="6" customFormat="1" ht="10.199999999999999" x14ac:dyDescent="0.2">
      <c r="A25" s="4" t="s">
        <v>16</v>
      </c>
      <c r="B25" s="4" t="s">
        <v>32</v>
      </c>
      <c r="C25" s="4" t="s">
        <v>18</v>
      </c>
      <c r="D25" s="4" t="s">
        <v>19</v>
      </c>
      <c r="E25" s="4" t="s">
        <v>20</v>
      </c>
      <c r="F25" s="4" t="s">
        <v>53</v>
      </c>
      <c r="G25" s="4" t="s">
        <v>33</v>
      </c>
      <c r="H25" s="4" t="s">
        <v>23</v>
      </c>
      <c r="I25" s="4" t="s">
        <v>24</v>
      </c>
      <c r="J25" s="4" t="s">
        <v>24</v>
      </c>
      <c r="K25" s="4" t="s">
        <v>24</v>
      </c>
      <c r="L25" s="4" t="s">
        <v>25</v>
      </c>
      <c r="M25" s="4" t="s">
        <v>26</v>
      </c>
      <c r="N25" s="4" t="s">
        <v>19</v>
      </c>
      <c r="O25" s="4" t="s">
        <v>84</v>
      </c>
      <c r="P25" s="4" t="s">
        <v>27</v>
      </c>
      <c r="Q25" s="5"/>
      <c r="R25" s="5"/>
      <c r="S25" s="5"/>
      <c r="T25" s="5"/>
      <c r="U25" s="5"/>
      <c r="V25" s="5"/>
    </row>
    <row r="26" spans="1:22" s="6" customFormat="1" ht="20.399999999999999" x14ac:dyDescent="0.2">
      <c r="A26" s="4" t="s">
        <v>44</v>
      </c>
      <c r="B26" s="4" t="s">
        <v>39</v>
      </c>
      <c r="C26" s="4" t="s">
        <v>24</v>
      </c>
      <c r="D26" s="4" t="s">
        <v>72</v>
      </c>
      <c r="E26" s="4" t="s">
        <v>20</v>
      </c>
      <c r="F26" s="4" t="s">
        <v>53</v>
      </c>
      <c r="G26" s="4" t="s">
        <v>33</v>
      </c>
      <c r="H26" s="4" t="s">
        <v>23</v>
      </c>
      <c r="I26" s="4" t="s">
        <v>24</v>
      </c>
      <c r="J26" s="4" t="s">
        <v>24</v>
      </c>
      <c r="K26" s="4" t="s">
        <v>26</v>
      </c>
      <c r="L26" s="4" t="s">
        <v>25</v>
      </c>
      <c r="M26" s="4" t="s">
        <v>26</v>
      </c>
      <c r="N26" s="4" t="s">
        <v>41</v>
      </c>
      <c r="O26" s="4" t="s">
        <v>24</v>
      </c>
      <c r="P26" s="4" t="s">
        <v>27</v>
      </c>
      <c r="Q26" s="5"/>
      <c r="R26" s="5"/>
      <c r="S26" s="5"/>
      <c r="T26" s="5"/>
      <c r="U26" s="5"/>
      <c r="V26" s="5"/>
    </row>
    <row r="27" spans="1:22" s="6" customFormat="1" ht="10.199999999999999" x14ac:dyDescent="0.2">
      <c r="A27" s="4" t="s">
        <v>16</v>
      </c>
      <c r="B27" s="4" t="s">
        <v>17</v>
      </c>
      <c r="C27" s="4" t="s">
        <v>24</v>
      </c>
      <c r="D27" s="4" t="s">
        <v>19</v>
      </c>
      <c r="E27" s="4" t="s">
        <v>28</v>
      </c>
      <c r="F27" s="4" t="s">
        <v>29</v>
      </c>
      <c r="G27" s="4" t="s">
        <v>33</v>
      </c>
      <c r="H27" s="4" t="s">
        <v>34</v>
      </c>
      <c r="I27" s="4" t="s">
        <v>85</v>
      </c>
      <c r="J27" s="4" t="s">
        <v>26</v>
      </c>
      <c r="K27" s="4" t="s">
        <v>86</v>
      </c>
      <c r="L27" s="4" t="s">
        <v>40</v>
      </c>
      <c r="M27" s="4" t="s">
        <v>87</v>
      </c>
      <c r="N27" s="4" t="s">
        <v>56</v>
      </c>
      <c r="O27" s="4" t="s">
        <v>88</v>
      </c>
      <c r="P27" s="4" t="s">
        <v>27</v>
      </c>
      <c r="Q27" s="5"/>
      <c r="R27" s="5"/>
      <c r="S27" s="5"/>
      <c r="T27" s="5"/>
      <c r="U27" s="5"/>
      <c r="V27" s="5"/>
    </row>
    <row r="28" spans="1:22" s="6" customFormat="1" ht="20.399999999999999" x14ac:dyDescent="0.2">
      <c r="A28" s="4" t="s">
        <v>16</v>
      </c>
      <c r="B28" s="4" t="s">
        <v>54</v>
      </c>
      <c r="C28" s="4" t="s">
        <v>24</v>
      </c>
      <c r="D28" s="4" t="s">
        <v>19</v>
      </c>
      <c r="E28" s="4" t="s">
        <v>28</v>
      </c>
      <c r="F28" s="4" t="s">
        <v>53</v>
      </c>
      <c r="G28" s="4" t="s">
        <v>33</v>
      </c>
      <c r="H28" s="4" t="s">
        <v>23</v>
      </c>
      <c r="I28" s="4" t="s">
        <v>89</v>
      </c>
      <c r="J28" s="4" t="s">
        <v>90</v>
      </c>
      <c r="K28" s="4" t="s">
        <v>91</v>
      </c>
      <c r="L28" s="4" t="s">
        <v>25</v>
      </c>
      <c r="M28" s="4" t="s">
        <v>26</v>
      </c>
      <c r="N28" s="4" t="s">
        <v>19</v>
      </c>
      <c r="O28" s="4"/>
      <c r="P28" s="4" t="s">
        <v>27</v>
      </c>
      <c r="Q28" s="5"/>
      <c r="R28" s="5"/>
      <c r="S28" s="5"/>
      <c r="T28" s="5"/>
      <c r="U28" s="5"/>
      <c r="V28" s="5"/>
    </row>
    <row r="29" spans="1:22" s="6" customFormat="1" ht="20.399999999999999" x14ac:dyDescent="0.2">
      <c r="A29" s="4" t="s">
        <v>16</v>
      </c>
      <c r="B29" s="4" t="s">
        <v>39</v>
      </c>
      <c r="C29" s="4" t="s">
        <v>24</v>
      </c>
      <c r="D29" s="4" t="s">
        <v>19</v>
      </c>
      <c r="E29" s="4" t="s">
        <v>28</v>
      </c>
      <c r="F29" s="4"/>
      <c r="G29" s="4" t="s">
        <v>33</v>
      </c>
      <c r="H29" s="4"/>
      <c r="I29" s="4" t="s">
        <v>24</v>
      </c>
      <c r="J29" s="4" t="s">
        <v>24</v>
      </c>
      <c r="K29" s="4" t="s">
        <v>26</v>
      </c>
      <c r="L29" s="4" t="s">
        <v>25</v>
      </c>
      <c r="M29" s="4" t="s">
        <v>26</v>
      </c>
      <c r="N29" s="4" t="s">
        <v>41</v>
      </c>
      <c r="O29" s="4" t="s">
        <v>24</v>
      </c>
      <c r="P29" s="4" t="s">
        <v>27</v>
      </c>
      <c r="Q29" s="5"/>
      <c r="R29" s="5"/>
      <c r="S29" s="5"/>
      <c r="T29" s="5"/>
      <c r="U29" s="5"/>
      <c r="V29" s="5"/>
    </row>
    <row r="30" spans="1:22" s="6" customFormat="1" ht="20.399999999999999" x14ac:dyDescent="0.2">
      <c r="A30" s="4" t="s">
        <v>16</v>
      </c>
      <c r="B30" s="4" t="s">
        <v>92</v>
      </c>
      <c r="C30" s="4" t="s">
        <v>24</v>
      </c>
      <c r="D30" s="4" t="s">
        <v>19</v>
      </c>
      <c r="E30" s="4" t="s">
        <v>28</v>
      </c>
      <c r="F30" s="4" t="s">
        <v>29</v>
      </c>
      <c r="G30" s="4" t="s">
        <v>33</v>
      </c>
      <c r="H30" s="4" t="s">
        <v>23</v>
      </c>
      <c r="I30" s="4" t="s">
        <v>26</v>
      </c>
      <c r="J30" s="4" t="s">
        <v>93</v>
      </c>
      <c r="K30" s="4" t="s">
        <v>26</v>
      </c>
      <c r="L30" s="4" t="s">
        <v>25</v>
      </c>
      <c r="M30" s="4" t="s">
        <v>26</v>
      </c>
      <c r="N30" s="4" t="s">
        <v>19</v>
      </c>
      <c r="O30" s="4" t="s">
        <v>24</v>
      </c>
      <c r="P30" s="4" t="s">
        <v>27</v>
      </c>
      <c r="Q30" s="5"/>
      <c r="R30" s="5"/>
      <c r="S30" s="5"/>
      <c r="T30" s="5"/>
      <c r="U30" s="5"/>
      <c r="V30" s="5"/>
    </row>
    <row r="31" spans="1:22" s="6" customFormat="1" ht="10.199999999999999" x14ac:dyDescent="0.2">
      <c r="A31" s="4" t="s">
        <v>44</v>
      </c>
      <c r="B31" s="4" t="s">
        <v>57</v>
      </c>
      <c r="C31" s="4" t="s">
        <v>24</v>
      </c>
      <c r="D31" s="4" t="s">
        <v>19</v>
      </c>
      <c r="E31" s="4" t="s">
        <v>20</v>
      </c>
      <c r="F31" s="4" t="s">
        <v>21</v>
      </c>
      <c r="G31" s="4" t="s">
        <v>33</v>
      </c>
      <c r="H31" s="4" t="s">
        <v>23</v>
      </c>
      <c r="I31" s="4" t="s">
        <v>24</v>
      </c>
      <c r="J31" s="4" t="s">
        <v>94</v>
      </c>
      <c r="K31" s="4" t="s">
        <v>24</v>
      </c>
      <c r="L31" s="4" t="s">
        <v>31</v>
      </c>
      <c r="M31" s="4" t="s">
        <v>26</v>
      </c>
      <c r="N31" s="4" t="s">
        <v>19</v>
      </c>
      <c r="O31" s="4" t="s">
        <v>24</v>
      </c>
      <c r="P31" s="4" t="s">
        <v>27</v>
      </c>
      <c r="Q31" s="5"/>
      <c r="R31" s="5"/>
      <c r="S31" s="5"/>
      <c r="T31" s="5"/>
      <c r="U31" s="5"/>
      <c r="V31" s="5"/>
    </row>
    <row r="32" spans="1:2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11D4-F373-409E-B3A1-41B6351493B7}">
  <dimension ref="A1"/>
  <sheetViews>
    <sheetView tabSelected="1" topLeftCell="A21" zoomScale="102" zoomScaleNormal="102" workbookViewId="0">
      <selection activeCell="A47" sqref="A47"/>
    </sheetView>
  </sheetViews>
  <sheetFormatPr defaultRowHeight="13.2" x14ac:dyDescent="0.25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Sheet6</vt:lpstr>
      <vt:lpstr>Form responses</vt:lpstr>
      <vt:lpstr>Simplified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 reddy</cp:lastModifiedBy>
  <dcterms:modified xsi:type="dcterms:W3CDTF">2021-04-27T12:34:02Z</dcterms:modified>
</cp:coreProperties>
</file>