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Ebay-Product Purchase" sheetId="1" r:id="rId1"/>
  </sheets>
  <definedNames>
    <definedName name="_xlnm._FilterDatabase" localSheetId="0" hidden="1">'Ebay-Product Purchase'!$A$1:$I$48</definedName>
  </definedNames>
  <calcPr calcId="125725"/>
</workbook>
</file>

<file path=xl/sharedStrings.xml><?xml version="1.0" encoding="utf-8"?>
<sst xmlns="http://schemas.openxmlformats.org/spreadsheetml/2006/main" count="221" uniqueCount="141">
  <si>
    <t>Test Case ID</t>
  </si>
  <si>
    <t>Sprint</t>
  </si>
  <si>
    <t>Test Case Name</t>
  </si>
  <si>
    <t>Test Steps</t>
  </si>
  <si>
    <t>Expected Results</t>
  </si>
  <si>
    <t>Test Status</t>
  </si>
  <si>
    <t>Complexity</t>
  </si>
  <si>
    <t>Defect ID</t>
  </si>
  <si>
    <t>2018: Sprint 1</t>
  </si>
  <si>
    <t>TC_001_01</t>
  </si>
  <si>
    <t>TC_001_02</t>
  </si>
  <si>
    <t>TC_001_03</t>
  </si>
  <si>
    <t>TC_001_04</t>
  </si>
  <si>
    <t>Simple</t>
  </si>
  <si>
    <t>Complex</t>
  </si>
  <si>
    <t>TC_002_01</t>
  </si>
  <si>
    <t>TC_002_02</t>
  </si>
  <si>
    <t>TC_002_03</t>
  </si>
  <si>
    <t>TC_003_01</t>
  </si>
  <si>
    <t>TC_003_02</t>
  </si>
  <si>
    <t>TC_003_03</t>
  </si>
  <si>
    <t>TC_003_04</t>
  </si>
  <si>
    <t>TC_004_01</t>
  </si>
  <si>
    <t>TC_004_02</t>
  </si>
  <si>
    <t>TC_004_03</t>
  </si>
  <si>
    <t>TC_005_01</t>
  </si>
  <si>
    <t>TC_005_02</t>
  </si>
  <si>
    <t>TC_005_03</t>
  </si>
  <si>
    <t>TC_005_04</t>
  </si>
  <si>
    <t>TC_006_01</t>
  </si>
  <si>
    <t>TC_007_01</t>
  </si>
  <si>
    <t>TC_007_02</t>
  </si>
  <si>
    <t>TC_007_03</t>
  </si>
  <si>
    <t>TC_007_04</t>
  </si>
  <si>
    <t>TC_008_01</t>
  </si>
  <si>
    <t>TC_008_02</t>
  </si>
  <si>
    <t>TC_008_03</t>
  </si>
  <si>
    <t>Automated</t>
  </si>
  <si>
    <t>Not Automated</t>
  </si>
  <si>
    <t>Validate if User is able to access application.</t>
  </si>
  <si>
    <t>Validate if User Interface of the application landing screen is proper or not.</t>
  </si>
  <si>
    <t>Validate if User able to Login into application with Valid credentials.</t>
  </si>
  <si>
    <t>Validate if User able to Login into application with Invalid credentials.</t>
  </si>
  <si>
    <t>1. User should able to view signin page.                        2. Email/username and Password textbox should be in active state.                      3. Signin button should be in active state.                                                                4. On entering wrong username/Email and password, user should not be able to login into application successfully.                             5. After Error message user should be allowed to enter username/Email and password.</t>
  </si>
  <si>
    <t>Validate search product functionality by selecting different Category values.</t>
  </si>
  <si>
    <t>Validate if user able to view search results or not.</t>
  </si>
  <si>
    <t>Validate if user able to access the Product details information.</t>
  </si>
  <si>
    <t>Validate Product details appearing properly on Information screen.</t>
  </si>
  <si>
    <t>Validate application behavior on adding single product to cart.</t>
  </si>
  <si>
    <t>Validate application behavior on adding Multiple products to cart.</t>
  </si>
  <si>
    <t>Validate application behavior on Editing Product quantity in the cart.</t>
  </si>
  <si>
    <t>Validate application behavior on Removing Product from the cart.</t>
  </si>
  <si>
    <t>Validate the application behavior for Guest checkout.</t>
  </si>
  <si>
    <t>Validate the application behavior for Registered checkout.</t>
  </si>
  <si>
    <t>1.Application should be successfully launched and Hello, Guest should be shown in the top of the app.
2. Correct page with all the payment methods should be shown to the Guest user and it should ask for user Sign In.
3. Guest user should successful checkout the product.</t>
  </si>
  <si>
    <t>TC_009_01</t>
  </si>
  <si>
    <t>TC_009_02</t>
  </si>
  <si>
    <t>TC_009_03</t>
  </si>
  <si>
    <t>Validate the Gift coupon on checkout screen.</t>
  </si>
  <si>
    <t>1. Gift Coupon textbox should be in active state.                                                    2. Gift Coupon availability along with its code should be tagged with the product in a user friendly manner.                                                   3. Gift Coupon amount should be successfully deducted during checkout.           4. In case of Duplicate coupon, application should pops up warning message stating “The coupon has been already used”.                                                   5. In case of Invalid discount coupon code, application should pops up warning message stating “Invalid code”.</t>
  </si>
  <si>
    <t>Validate the payment functionality through Credit/Debit card with Invalid data.</t>
  </si>
  <si>
    <t>Validate the payment functionality through Credit/Debit card with Valid data.</t>
  </si>
  <si>
    <t>1. Payment should done successfully.
2. It should redirect to site home page with proper details.
3. It should show order no. on thank you page.                                                                 4. End user should get a notification email upon successful payment.</t>
  </si>
  <si>
    <t>Validate the payment functionality through sandbox paypal.</t>
  </si>
  <si>
    <t xml:space="preserve">1. User (buyer) name information should get captured correctly.                                        2. User Credit card expiry date should be captured correctly.                                       3. There should not be any Duplicate transaction in Payment Processor.                     4. If payment fails during a transaction for any reason, a suitable message should be shown to the customer.                           </t>
  </si>
  <si>
    <t>Validate application behavior on successful payment.</t>
  </si>
  <si>
    <t>1. Guest user and Logged in registered user should able to access the search items feature.                                                   2. Search textbox should always be in active state.                                              3. user should able to enter alphanumeric characters.                                      4. After successful searching, user should able to search records again.</t>
  </si>
  <si>
    <t>1. Guest user and Logged in registered user should able to access the search items feature.                                                          2. Application should navigate user to Search results page.                                            3. All the matching items should appear on page.                                                            4. user should able to click on Product to access its detail page.                                 5. If Product contains image, then it should appear along with Product.</t>
  </si>
  <si>
    <t>1. Guest user and Logged in registered user should able to access the search items feature.                                                      2. After Login or when any Guest user access the application it lands users to its Landing screen which shows list of Products along with search feature.                                                 3. User should able to enter the desired keyword in search textbox.                                                             4. Product Title should be a link and it should be in active state.                                    5. Clicking on Title should navigate to Product details page.</t>
  </si>
  <si>
    <t>1. Product tile should always be clickable.                                                                          2. Product details page should show all the Product related information including options to Buy and adding it to cart.                                                       3. The product should be successfully added to cart.                                                  4. Both the products should be shown in the cart and in the cart icon, 2 should be displayed.</t>
  </si>
  <si>
    <t>1. Product tile should always be clickable.                                                                          2. Product details page should show all the Product related information including options to Buy and adding it to cart.                                                          3. The product should be successfully added to cart.                                                  4. Items quantity should be successfully edited if user gives a integer value otherwise a warning message should be displayed to the user.</t>
  </si>
  <si>
    <t>1. Product tile should always be clickable.                                                                        2. Product should be successfully added to cart and Cart Icon should show 1 item in it.
3. Product added in cart should be displayed.
4. Product should be removed from the cart and Cart icon should  show 0 items.</t>
  </si>
  <si>
    <t>1. Application should be successfully launched and Hello, Username should be shown in the top of the app.
2. The correct product page with all the payment methods should be shown to the user.
3. User should successful checkout the product.                                                            4. Leaving any mandatory field blank in shipping or billing address should pop up a corresponding error message.</t>
  </si>
  <si>
    <t xml:space="preserve">1. Guest user and registered user should able to access the search items feature.                                                      2. After Login or when any Guest user access the application it lands users to its Landing screen which shows list of Products along with search feature.                       3. The correct product page with all the payment methods should be shown to the user.
4. User should successful checkout the product.                                                                     5. The Name on Card, Card Number,Expiration date, CVV should mandatory fields.                                           6. Skipping the mandatory fields should show the validation message for all the required fields.                                             </t>
  </si>
  <si>
    <t>1. The correct product page with all the payment methods should be shown to the user.
2. User should successful checkout the product.                                                                          3. After successful transaction the payment gateway should return to  application to show some kind of successful transaction/confirmation message.                                                          4. User should get some kind of transaction confirmation notification like Order confirmation email, etc. if the transaction is successful.</t>
  </si>
  <si>
    <t xml:space="preserve">1. This feature should only be available to Registered users.                                             2. After successfully logged in, user should able to access Purchase history page where all the Purchased items should display.                                                        3. Depending on products, change order link should appear. While buying a product, label should appear if user could change it and if so, within how many days user could change a product.                                                             4. User should able to Cancel the order or change the quantity of the order.                            </t>
  </si>
  <si>
    <t xml:space="preserve">1. This feature should only be available to Registered users.                                             2. After successfully logged in, user should able to access Purchase history page where all the Purchased items should display.                                                           3. User should able to Cancel the order or change the quantity of the order.   </t>
  </si>
  <si>
    <t>1. This feature should only be available to Registered users.                                             2. After successfully logged in, user should able to access Purchase history page where all the Purchased items should display.                                                              3. User should able to track purchased items. It should show steps such as payment received, Ready to Ship, Shipped and Delivered.                                           4. With each step completion, Email notification should be send to Buyer as well as seller.</t>
  </si>
  <si>
    <t>TC_006_02</t>
  </si>
  <si>
    <t>TC_006_03</t>
  </si>
  <si>
    <t>TC_006_04</t>
  </si>
  <si>
    <t>Validate the behavior of application when a transaction is unsuccessful.</t>
  </si>
  <si>
    <t>1. User should successful checkout the product.                                                        2. If Paypal is choosen, Application should be redirected to Paypal gateway.                                                                 3. User should able to edit Quantity and address on payment screen.                                  4. If User billing information does not match with the address provided to issuing bank- any mismatch should result in transaction decline.                                 5. There should be correct error messages in case of Transaction decline.</t>
  </si>
  <si>
    <t>Validate application behavior in case of session expire.</t>
  </si>
  <si>
    <t>Validate application behavior on clicking payment submit button multiple times.</t>
  </si>
  <si>
    <t>1. Open Chrome browser.                                                                                      2. Type "http://www.ebay.com" in browser URL.                                                     3. Press Enter key from Keyboard.                                                                          4. Check if user able to open the application in browser.</t>
  </si>
  <si>
    <t xml:space="preserve">1. User should able to open the browser successfully.                                                                       2. User should able to type "http://www.ebay.com" in browser URL.             3. Enter key from keyboard should work and open the application.                                                          4. Any User (Registered or Guest) should able to access the Landing screen of Ebay web application in all Browsers.                                   </t>
  </si>
  <si>
    <t xml:space="preserve">1. Open "http://www.ebay.com" in browser.                                                                 2. View all the components appearing on Ebay Landing page.                                    3. Check if Products and search textbox is appearing on screen.                         </t>
  </si>
  <si>
    <t>1. User should able to view all the Listed Product with their Images.                       2. All the Product Images should be properly alligned and it should appear similar in all browsers.                                          3. Sellers products and serach textbox should appear on landing screen.</t>
  </si>
  <si>
    <t>1. Launch the application. Do not sign in.
2. Select any product to purchase.
3. Sign In and Checkout.                                                                                            4. Check if application asks for Signin after checkout for Guest user.</t>
  </si>
  <si>
    <t xml:space="preserve">1. Launch the application and Sign in.
2. Select any product to purchase.
3. Checkout.                                                                                                     4. Check if user able to finish checkout process and navigate to payment page.                                                                                                        </t>
  </si>
  <si>
    <t>1. Launch the application. Sign in.
2. Select any product to purchase.
3. Checkout.                                                                                                        4. Enter the Valid/Invalid Gift Coupon associated with it.                                             5. Check if coupon feature working on checkout page.</t>
  </si>
  <si>
    <t>1. Launch the application and Sign in.
2. Select any product to purchase.
3. Do Checkout.                                                                                                        4  Select the card type and enter wrong credit card number.
5. Do not fill any information
6. Click on Submit button.                                                                                             7. Check if payment fails for Invalid data.</t>
  </si>
  <si>
    <t>1. On Checkout page, Select the card type.
2. Fill all required information.
3. Click on Submit button                                                                                                  4. Check if Payment gets success for valid information.</t>
  </si>
  <si>
    <t>1. On Checkout page, Select the card type.
2. Fill all required information.                                                                                          3. Leave the browser window idle for 15 minutes and then try to access the application.
4. Click on Submit button.                                                                                                          5. Check if session expire feature works in application.</t>
  </si>
  <si>
    <t>1. On Checkout page, Select the card type.
2. Fill all required information.
3. Click on Submit button multiple times.                                                                        4. Check if duplicate payment is handled in application.</t>
  </si>
  <si>
    <t xml:space="preserve">1. First create an account on sandbox paypal for testing payment feature on paypal and on checkout page.                                                                                                                                                                                                                  2  Select the payment as Paypal.
3. Fill all required information.
4. Click on Submit button                                                                                             5. Check if paypal payment is sucessfull.                                                                                                </t>
  </si>
  <si>
    <t>1. On Checkout page.                                                                                                    2. Select the payment as Paypal.
3. Fill all required information.
4. Click on Submit button.                                                                                          5. Check if payment is success with valid data.</t>
  </si>
  <si>
    <t xml:space="preserve">1. On Checkout page.                                                                                                    2. Select the payment as Paypal.
3. Fill all required information with invalid data such as Quantity, Address.
4. Click on Submit button.                                                                                          5. Check application bahavior with bad data.                     </t>
  </si>
  <si>
    <t xml:space="preserve">1. Open Ebay web application.                                                                         2. Click on "Sign" link appearing on Top header of landing screen.                                3. Else, click on any Product and on its detail page.                                                    4. Click "Buy It Now" button.                                                                                          5. Enter Valid Username/Email and Password and click Sign In button.                          6. Check if user sign in into application.                    </t>
  </si>
  <si>
    <t xml:space="preserve">1. Open Ebay web application.                                                                         2. Click on "Sign" link appearing on Top header of landing screen.                                3. Else, click on any Product and on its detail page.                                                    4. Click "Buy It Now" button.                                                                                    5. Enter Invalid Username/Email and Password and click Sign In button.                       6. Check if user does not login into application.              </t>
  </si>
  <si>
    <t>Validate the functionality of "Search" Textbox.</t>
  </si>
  <si>
    <t>1. Login as either registered user or as a Guest.                                                                                      2. On application landing page.                                                                                                                3. Enter valid and invalid data in search textbox.                                                         4. Click on "Search" button or press enter from keyboard.                                        5. Check if search textbox and button appears on landing screen.</t>
  </si>
  <si>
    <t>Validate the functionality of "Search" Button with valid data.</t>
  </si>
  <si>
    <t>1. Login as either registered user or as a Guest.                                                                                      2. On application landing page.                                                                                                                3. Enter valid data(Elitebook 8470p) in search textbox.                                                         4. Click on "Search" button or press enter from keyboard.                                             5. Select category dropdown to "All Categories".                                                       6. Check is application search records with valid keywords.</t>
  </si>
  <si>
    <t xml:space="preserve">1. Guest user and Logged in registered user should able to access the search items feature.                                                  2. Search button should always be in active state.                                                         3. User should able to search items by typing valid keywords.                                4. In case of no records matching, message should be displayed such as "No Matching Records found for &lt;Keyword&gt;."                                                         5. Application should show matching records in all categories.                         </t>
  </si>
  <si>
    <t>Validate the functionality of "Search" Button with Invalid data.</t>
  </si>
  <si>
    <t>1. Login as either registered user or as a Guest.                                                                                      2. On application landing page.                                                                                                                3. Enter Invalid data such as special characters in search textbox.                                                         4. Click on "Search" button or press enter from keyboard.                                      5. Check if error message appears on entering invalid data in search textbox.</t>
  </si>
  <si>
    <t xml:space="preserve">1. Search button should always be in active state.                                                         2. There should be error message in case invalid Data is entered in search textbox.                                                           4. In case of no records matching, message should be displayed such as "No Matching Records found for &lt;Keyword&gt;."                         </t>
  </si>
  <si>
    <t xml:space="preserve">1. Login as either registered user or as a Guest.                                                                                      2. On application landing page.                                                                                  3. Select category dropdown to "Computers/Tables &amp; Networking".                            4. Enter valid data(Elitebook 8470p) in search textbox.                                                         5. Click on "Search" button or press enter from keyboard.                                          6. Check if item is serached properly on selecting particular category.                                                                        </t>
  </si>
  <si>
    <t xml:space="preserve">1. Guest users and Logged in users should able to access the search items feature.                                                                                          2. After Login or when any Guest user access the application it lands users to its Landing screen which shows list of Products along with search feature.                                         3.  Search button should always be in active state.                                                         4. Application should show matching records in selected category only.                                                         5. In case of no records matching, message should be displayed such as "No Matching Records found for &lt;Keyword&gt;."                                                              </t>
  </si>
  <si>
    <t>1. Login as either registered user or as a Guest.                                                                                      2. On application landing page.                                                                                                                3. Enter valid data(Elitebook 8470p) in search textbox.                                                         4. Click on "Search" button or press enter from keyboard.                                             5. Select category dropdown to "All Categories".                                                         6. Check if user able to view search results.</t>
  </si>
  <si>
    <t>1. Login as either registered user or as a Guest.                                                                                      2. On application landing page.                                                                                                                3. Enter valid data(Elitebook 8470p) in search textbox.                                                         4. Click on "Search" button or press enter from keyboard.                                             5. Click the Product Title.                                                                                          6. Check if user able to click on Product title to view its details.</t>
  </si>
  <si>
    <t>1. Login as either registered user or as a Guest.                                                                                      2. On application landing page.                                                                                                                3. Enter valid data(Elitebook 8470p) in search textbox.                                                         4. Click on "Search" button or press enter from keyboard.                                             5. Click the Product Title.                                                                                              6. Check if Product details information appearing properly or not.</t>
  </si>
  <si>
    <t>1. Guest user and Logged in registered user should able to access the search items feature.                                                      2. After Login or when any Guest user access the application it lands users to its Landing screen which shows list of Products along with search feature.                                    3.  If any, Product images should appear and user should able to zoom in that images.                                                              4. "Buy It Now" and "Add to Cart" buttons should appear.                                                 5. Product title should be clickable to Guest and registered users.                                           6. All the other features which seller has entered should appear on details screen.</t>
  </si>
  <si>
    <t>Validate "Buy It Now" button functionality on Product details screen.</t>
  </si>
  <si>
    <t>1. Login as either registered user or as a Guest.                                                                                      2. On application landing page.                                                                                                                3. Enter valid data(Elitebook 8470p) in search textbox.                                                         4. Click on "Search" button or press enter from keyboard.                                             5. Click the Product Title.                                                                                              6. View the Product Details information page.                                                              7. Click "Buy It Now" button.                                                                                         8. Check if "Buy It Now" button is clickable.</t>
  </si>
  <si>
    <t xml:space="preserve">1. Guest user and Logged in registered user should able to access the search items feature.                                                      2. After Login or when any Guest user access the application it lands users to its Landing screen which shows list of Products along with search feature.                                                           3. Buy It Now" button should always be in active state.                                                4. It should appear only for Buy It now Products. For Auctions, button should not appear.                                                     5. Clicking on button should navigate to checkout page.                                                    6. In case any Mandatory field is required, clicking on button should result in error message.                                       7. Clicking on button should open a cart screen if already logged in and in case of Guest user, Signin page should open.                                                 </t>
  </si>
  <si>
    <t>Validate "Buy It Now" button functionality for Registered User.</t>
  </si>
  <si>
    <t>1. Login as registered user.                                                                                 2. On application landing page.                                                                                                                3. Enter valid data(Elitebook 8470p) in search textbox.                                                         4. Click on "Search" button or press enter from keyboard.                                             5. Click the Product Title.                                                                                              6. View the Product Details information page.                                                              7. Click "Buy It Now" button.                                                                                      8. Check if clicking on "Buy It Now" button opens up "Add to Cart" page.</t>
  </si>
  <si>
    <t xml:space="preserve">1. Guest user and registered user should able to access the search items feature.                                                      2. After Login or when any Guest user access the application it lands users to its Landing screen which shows list of Products along with search feature.                          3. "Buy It Now" button should always be in active state.                                                4. It should appear only for Buy It now Products. For Auctions, button should not appear.                                                     5. Product tile should always be clickable.                                                   6. In case any Mandatory field is required, clicking on button should result in error message.                                              7. Clicking on button should open add to cart page.                                              </t>
  </si>
  <si>
    <t xml:space="preserve">1. User should able to view signin page.                        2. Email/username and Password textbox should be in active state.                      3. Signin button should be in active state.                                                                  4. Guest user should able to access any Products but on clicking "Buy It Now" or "Add To Cart" button should navigate users to Sign in page.                                                              5. On entering correct username/Email and password, user should able to login into application successfully.                            </t>
  </si>
  <si>
    <t>Validate "Buy It Now" button functionality for Guest User.</t>
  </si>
  <si>
    <t>1. Login as Guest.                                                                                      2. On application landing page.                                                                                                                3. Enter valid data(Elitebook 8470p) in search textbox.                                                         4. Click on "Search" button or press enter from keyboard.                                             5. Click the Product Title.                                                                                              6. View the Product Details information page.                                                              7. Click "Buy It Now" button.                                                                                      8. Check if clicking on "Buy It Now" button opens up "Add to Cart" page.</t>
  </si>
  <si>
    <t>1. Guest user and Logged in registered user should able to access the search items feature.                                                      2. After Login or when any Guest user access the application it lands users to its Landing screen which shows list of Products along with search feature.                            3. "Buy It Now" button should always be in active state.                                                4. It should appear only for Buy It now Products. For Auctions, button should not appear.                                                     5. In case any Mandatory field is required, clicking on button should result in error message.                                         6. Clicking on button should navigate Guest to Signin/Register screen.                           7. Once, successfully signed in, guest user should able to continue with Purchasing.</t>
  </si>
  <si>
    <t>1. Login as Guest or Registered user.                                                                                      2. On application landing page.                                                                                                                3. Enter valid data(Elitebook 8470p) in search textbox.                                                         4. Click on "Search" button or press enter from keyboard.                                             5. Click the Product Title.                                                                                              6. View the Product Details information page.                                                              7. Click "Add To Cart" button.                                                                                            8. Check if user able to add single product into cart.</t>
  </si>
  <si>
    <t xml:space="preserve">1. Guest and registered user should able to access the search items feature.                                                      2. After Login or when any Guest user access the application it lands users to its Landing screen which shows list of Products along with search feature.                                             3. "Add To Cart" button should always be in active state.                                                                                                4. It should appear only for Buy It now Products. For Auctions, button should not appear.                                                                                  5. Product tile should always be clickable.                                                    6. In case any Mandatory field is required, clicking on button should result in error message.                                             7. A product should be successfully added to cart and in the Cart icon, 1 should be displayed.                                              </t>
  </si>
  <si>
    <t>1. Click the Product Title.                                                                                              2. View the Product Details information page.                                                              3. Click "Add To Cart" button.                                                                                       4. Add another product to cart.                                                                                  5. Check if user able to add more than one items into cart.</t>
  </si>
  <si>
    <t>1. Click the Product Title.                                                                                              2. View the Product Details information page.                                                              3. Click "Add To Cart" button.                                                                                       4. Edit the quantity of the item in cart with valid and invalid quantities(only spaces, negative values, 0, characters etc).                                                                                       5. Check if user able to Edit items in cart.</t>
  </si>
  <si>
    <t>1. Click the Product Title.                                                                                              2. View the Product Details information page.                                                              3. Click "Add To Cart" button.                                                                                       4. Click the "Remove" button to remove the product from the cart.                                         5. Check if user able to remove items from cart.</t>
  </si>
  <si>
    <t>Validate the condition if product is not deliverable in User"s area.</t>
  </si>
  <si>
    <t xml:space="preserve">1. Launch the application and Sign in.
2. Select any product to purchase.                                                                            3. Try Checkout for product which is not deliverable in area (cross verify it through Check delivery area options)
4. Do Checkout.                                                                                                                        5. Check if error message appears in case product is not deliverable to User"s area.     </t>
  </si>
  <si>
    <t>1. Guest user and registered user should able to access the search items feature.                                                      2. After Login or when any Guest user access the application it lands users to its Landing screen which shows list of Products along with search feature.                                                3. Application should give a warning message that “Change delivery area”.              4. User should able to change "Shipping Address".</t>
  </si>
  <si>
    <t>1. On selecting pay by credit/debit card, user should navigate to page where user should able to fill card details.                                                                                   2. In case any mandatory field is skipped, corresponding error message should appear.                                                         3. User should be allowed to work on different browsers tab and browsers.               4. There should be 5 minutes session time limit, if user keeps application idle for more than that. It should redirect to login page with message "Session time expired".</t>
  </si>
  <si>
    <t>1. On selecting pay by credit/debit card, user should navigate to page where user should able to fill card details.                                                                                                                                             2. In case any mandatory field is skipped, corresponding error message should appear.                                                          3. Application should show "Loader" kind of element when user clicks "submit" button. User should not be allowed to click submit button multiple times.</t>
  </si>
  <si>
    <t>Validate if user able to "Change" the order after payment.</t>
  </si>
  <si>
    <t>1. Signin into application.                                                                                        2. On Purchase history page.                                                                                   3. click "change order" link.                                                                                              4. Check if user able to change order after payment.</t>
  </si>
  <si>
    <t>Validate if user able to "Cancel" the order after payment.</t>
  </si>
  <si>
    <t>1. Signin into application.                                                                                        2. On Purchase history page.                                                                                   3. click "cancel order" link.                                                                                             4. Check if user able to Cancel order.</t>
  </si>
  <si>
    <t>Validate if user able to "Track" the order after payment.</t>
  </si>
  <si>
    <t>1. Signin into application.                                                                                        2. On Purchase history page.                                                                                   3. click "Track order" link.                                                                                             4. Check if user able to keep a track of order history.</t>
  </si>
</sst>
</file>

<file path=xl/styles.xml><?xml version="1.0" encoding="utf-8"?>
<styleSheet xmlns="http://schemas.openxmlformats.org/spreadsheetml/2006/main">
  <fonts count="4">
    <font>
      <sz val="11"/>
      <color theme="1"/>
      <name val="Calibri"/>
      <family val="2"/>
      <scheme val="minor"/>
    </font>
    <font>
      <sz val="11"/>
      <color theme="1"/>
      <name val="Arial"/>
      <family val="2"/>
    </font>
    <font>
      <sz val="10"/>
      <color theme="1"/>
      <name val="Arial"/>
      <family val="2"/>
    </font>
    <font>
      <sz val="10"/>
      <color rgb="FF000000"/>
      <name val="Arial"/>
      <family val="2"/>
    </font>
  </fonts>
  <fills count="3">
    <fill>
      <patternFill patternType="none"/>
    </fill>
    <fill>
      <patternFill patternType="gray125"/>
    </fill>
    <fill>
      <patternFill patternType="solid">
        <fgColor rgb="FF4A86E8"/>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1" xfId="0" applyBorder="1"/>
    <xf numFmtId="0" fontId="2" fillId="0" borderId="1" xfId="0" applyFont="1" applyBorder="1" applyAlignment="1">
      <alignment horizontal="left" vertical="top" wrapText="1"/>
    </xf>
    <xf numFmtId="0" fontId="1" fillId="2" borderId="1" xfId="0" applyFont="1" applyFill="1" applyBorder="1" applyAlignment="1">
      <alignment horizontal="left" vertical="top" wrapText="1"/>
    </xf>
    <xf numFmtId="0" fontId="0" fillId="0" borderId="1" xfId="0" applyBorder="1" applyAlignment="1">
      <alignment horizontal="left"/>
    </xf>
    <xf numFmtId="0" fontId="2" fillId="0" borderId="1" xfId="0" applyFont="1" applyFill="1" applyBorder="1" applyAlignment="1">
      <alignment horizontal="left" vertical="top" wrapText="1"/>
    </xf>
    <xf numFmtId="0" fontId="3" fillId="0" borderId="1" xfId="0" applyFont="1" applyBorder="1" applyAlignment="1">
      <alignment horizontal="left" vertical="top" wrapText="1"/>
    </xf>
    <xf numFmtId="0" fontId="3" fillId="0" borderId="1" xfId="0" applyFont="1" applyFill="1" applyBorder="1" applyAlignment="1">
      <alignment horizontal="left" vertical="top" wrapText="1"/>
    </xf>
    <xf numFmtId="0" fontId="0" fillId="0" borderId="1" xfId="0" applyBorder="1" applyAlignment="1">
      <alignment horizontal="left" vertical="top"/>
    </xf>
    <xf numFmtId="0" fontId="2" fillId="0" borderId="1" xfId="0" applyNumberFormat="1" applyFont="1" applyFill="1" applyBorder="1" applyAlignment="1">
      <alignment horizontal="lef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48"/>
  <sheetViews>
    <sheetView tabSelected="1" workbookViewId="0">
      <selection activeCell="D3" sqref="D3"/>
    </sheetView>
  </sheetViews>
  <sheetFormatPr defaultRowHeight="15"/>
  <cols>
    <col min="1" max="1" width="14.5703125" style="8" customWidth="1"/>
    <col min="2" max="2" width="15.7109375" style="8" customWidth="1"/>
    <col min="3" max="3" width="48.140625" style="8" customWidth="1"/>
    <col min="4" max="4" width="63.85546875" style="8" customWidth="1"/>
    <col min="5" max="5" width="33.5703125" style="8" customWidth="1"/>
    <col min="6" max="6" width="15" style="1" customWidth="1"/>
    <col min="7" max="7" width="15.28515625" style="1" customWidth="1"/>
    <col min="8" max="8" width="15.85546875" style="1" customWidth="1"/>
    <col min="9" max="9" width="12.140625" style="1" customWidth="1"/>
    <col min="10" max="16384" width="9.140625" style="1"/>
  </cols>
  <sheetData>
    <row r="1" spans="1:9">
      <c r="A1" s="3" t="s">
        <v>0</v>
      </c>
      <c r="B1" s="3" t="s">
        <v>1</v>
      </c>
      <c r="C1" s="3" t="s">
        <v>2</v>
      </c>
      <c r="D1" s="3" t="s">
        <v>3</v>
      </c>
      <c r="E1" s="3" t="s">
        <v>4</v>
      </c>
      <c r="F1" s="3" t="s">
        <v>5</v>
      </c>
      <c r="G1" s="3" t="s">
        <v>6</v>
      </c>
      <c r="H1" s="3" t="s">
        <v>7</v>
      </c>
      <c r="I1" s="3" t="s">
        <v>37</v>
      </c>
    </row>
    <row r="2" spans="1:9" ht="140.25">
      <c r="A2" s="2" t="s">
        <v>9</v>
      </c>
      <c r="B2" s="2" t="s">
        <v>8</v>
      </c>
      <c r="C2" s="2" t="s">
        <v>39</v>
      </c>
      <c r="D2" s="2" t="s">
        <v>85</v>
      </c>
      <c r="E2" s="2" t="s">
        <v>86</v>
      </c>
      <c r="F2" s="2"/>
      <c r="G2" s="2" t="s">
        <v>14</v>
      </c>
      <c r="H2" s="2"/>
      <c r="I2" s="2" t="s">
        <v>38</v>
      </c>
    </row>
    <row r="3" spans="1:9" ht="102">
      <c r="A3" s="2" t="s">
        <v>10</v>
      </c>
      <c r="B3" s="2" t="s">
        <v>8</v>
      </c>
      <c r="C3" s="2" t="s">
        <v>40</v>
      </c>
      <c r="D3" s="2" t="s">
        <v>87</v>
      </c>
      <c r="E3" s="2" t="s">
        <v>88</v>
      </c>
      <c r="F3" s="2"/>
      <c r="G3" s="2" t="s">
        <v>14</v>
      </c>
      <c r="H3" s="2"/>
      <c r="I3" s="2" t="s">
        <v>38</v>
      </c>
    </row>
    <row r="4" spans="1:9" ht="156.75" customHeight="1">
      <c r="A4" s="2" t="s">
        <v>11</v>
      </c>
      <c r="B4" s="2" t="s">
        <v>8</v>
      </c>
      <c r="C4" s="2" t="s">
        <v>41</v>
      </c>
      <c r="D4" s="2" t="s">
        <v>99</v>
      </c>
      <c r="E4" s="2" t="s">
        <v>121</v>
      </c>
      <c r="F4" s="2"/>
      <c r="G4" s="2" t="s">
        <v>14</v>
      </c>
      <c r="H4" s="2"/>
      <c r="I4" s="2" t="s">
        <v>38</v>
      </c>
    </row>
    <row r="5" spans="1:9" ht="141.75" customHeight="1">
      <c r="A5" s="2" t="s">
        <v>12</v>
      </c>
      <c r="B5" s="2" t="s">
        <v>8</v>
      </c>
      <c r="C5" s="2" t="s">
        <v>42</v>
      </c>
      <c r="D5" s="2" t="s">
        <v>100</v>
      </c>
      <c r="E5" s="2" t="s">
        <v>43</v>
      </c>
      <c r="F5" s="2"/>
      <c r="G5" s="2" t="s">
        <v>14</v>
      </c>
      <c r="H5" s="2"/>
      <c r="I5" s="2" t="s">
        <v>38</v>
      </c>
    </row>
    <row r="6" spans="1:9" ht="114.75">
      <c r="A6" s="2" t="s">
        <v>15</v>
      </c>
      <c r="B6" s="2" t="s">
        <v>8</v>
      </c>
      <c r="C6" s="2" t="s">
        <v>101</v>
      </c>
      <c r="D6" s="2" t="s">
        <v>102</v>
      </c>
      <c r="E6" s="2" t="s">
        <v>66</v>
      </c>
      <c r="F6" s="2"/>
      <c r="G6" s="2" t="s">
        <v>14</v>
      </c>
      <c r="H6" s="2"/>
      <c r="I6" s="2" t="s">
        <v>37</v>
      </c>
    </row>
    <row r="7" spans="1:9" ht="165.75">
      <c r="A7" s="2" t="s">
        <v>16</v>
      </c>
      <c r="B7" s="2" t="s">
        <v>8</v>
      </c>
      <c r="C7" s="2" t="s">
        <v>103</v>
      </c>
      <c r="D7" s="2" t="s">
        <v>104</v>
      </c>
      <c r="E7" s="2" t="s">
        <v>105</v>
      </c>
      <c r="F7" s="2"/>
      <c r="G7" s="2" t="s">
        <v>14</v>
      </c>
      <c r="H7" s="2"/>
      <c r="I7" s="2" t="s">
        <v>38</v>
      </c>
    </row>
    <row r="8" spans="1:9" ht="114.75">
      <c r="A8" s="2" t="s">
        <v>17</v>
      </c>
      <c r="B8" s="2" t="s">
        <v>8</v>
      </c>
      <c r="C8" s="2" t="s">
        <v>106</v>
      </c>
      <c r="D8" s="2" t="s">
        <v>107</v>
      </c>
      <c r="E8" s="2" t="s">
        <v>108</v>
      </c>
      <c r="F8" s="4"/>
      <c r="G8" s="4" t="s">
        <v>14</v>
      </c>
      <c r="H8" s="4"/>
      <c r="I8" s="4" t="s">
        <v>38</v>
      </c>
    </row>
    <row r="9" spans="1:9" ht="191.25">
      <c r="A9" s="2" t="s">
        <v>18</v>
      </c>
      <c r="B9" s="2" t="s">
        <v>8</v>
      </c>
      <c r="C9" s="2" t="s">
        <v>44</v>
      </c>
      <c r="D9" s="5" t="s">
        <v>109</v>
      </c>
      <c r="E9" s="5" t="s">
        <v>110</v>
      </c>
      <c r="F9" s="4"/>
      <c r="G9" s="4" t="s">
        <v>14</v>
      </c>
      <c r="H9" s="4"/>
      <c r="I9" s="4" t="s">
        <v>38</v>
      </c>
    </row>
    <row r="10" spans="1:9" ht="140.25">
      <c r="A10" s="2" t="s">
        <v>19</v>
      </c>
      <c r="B10" s="2" t="s">
        <v>8</v>
      </c>
      <c r="C10" s="5" t="s">
        <v>45</v>
      </c>
      <c r="D10" s="9" t="s">
        <v>111</v>
      </c>
      <c r="E10" s="5" t="s">
        <v>67</v>
      </c>
      <c r="F10" s="4"/>
      <c r="G10" s="4" t="s">
        <v>14</v>
      </c>
      <c r="H10" s="4"/>
      <c r="I10" s="4" t="s">
        <v>38</v>
      </c>
    </row>
    <row r="11" spans="1:9" ht="165.75">
      <c r="A11" s="2" t="s">
        <v>20</v>
      </c>
      <c r="B11" s="2" t="s">
        <v>8</v>
      </c>
      <c r="C11" s="5" t="s">
        <v>46</v>
      </c>
      <c r="D11" s="5" t="s">
        <v>112</v>
      </c>
      <c r="E11" s="5" t="s">
        <v>68</v>
      </c>
      <c r="F11" s="4"/>
      <c r="G11" s="4" t="s">
        <v>14</v>
      </c>
      <c r="H11" s="4"/>
      <c r="I11" s="4" t="s">
        <v>38</v>
      </c>
    </row>
    <row r="12" spans="1:9" ht="216.75">
      <c r="A12" s="2" t="s">
        <v>21</v>
      </c>
      <c r="B12" s="2" t="s">
        <v>8</v>
      </c>
      <c r="C12" s="5" t="s">
        <v>47</v>
      </c>
      <c r="D12" s="5" t="s">
        <v>113</v>
      </c>
      <c r="E12" s="5" t="s">
        <v>114</v>
      </c>
      <c r="F12" s="4"/>
      <c r="G12" s="4" t="s">
        <v>14</v>
      </c>
      <c r="H12" s="4"/>
      <c r="I12" s="4" t="s">
        <v>38</v>
      </c>
    </row>
    <row r="13" spans="1:9" ht="267.75">
      <c r="A13" s="2" t="s">
        <v>22</v>
      </c>
      <c r="B13" s="2" t="s">
        <v>8</v>
      </c>
      <c r="C13" s="5" t="s">
        <v>115</v>
      </c>
      <c r="D13" s="5" t="s">
        <v>116</v>
      </c>
      <c r="E13" s="5" t="s">
        <v>117</v>
      </c>
      <c r="F13" s="4"/>
      <c r="G13" s="4" t="s">
        <v>14</v>
      </c>
      <c r="H13" s="4"/>
      <c r="I13" s="4" t="s">
        <v>38</v>
      </c>
    </row>
    <row r="14" spans="1:9" ht="242.25">
      <c r="A14" s="2" t="s">
        <v>23</v>
      </c>
      <c r="B14" s="2" t="s">
        <v>8</v>
      </c>
      <c r="C14" s="5" t="s">
        <v>118</v>
      </c>
      <c r="D14" s="5" t="s">
        <v>119</v>
      </c>
      <c r="E14" s="5" t="s">
        <v>120</v>
      </c>
      <c r="F14" s="4"/>
      <c r="G14" s="4" t="s">
        <v>14</v>
      </c>
      <c r="H14" s="4"/>
      <c r="I14" s="4" t="s">
        <v>38</v>
      </c>
    </row>
    <row r="15" spans="1:9" ht="255">
      <c r="A15" s="2" t="s">
        <v>24</v>
      </c>
      <c r="B15" s="2" t="s">
        <v>8</v>
      </c>
      <c r="C15" s="5" t="s">
        <v>122</v>
      </c>
      <c r="D15" s="5" t="s">
        <v>123</v>
      </c>
      <c r="E15" s="9" t="s">
        <v>124</v>
      </c>
      <c r="F15" s="4"/>
      <c r="G15" s="4" t="s">
        <v>14</v>
      </c>
      <c r="H15" s="4"/>
      <c r="I15" s="4" t="s">
        <v>38</v>
      </c>
    </row>
    <row r="16" spans="1:9" ht="255">
      <c r="A16" s="2" t="s">
        <v>25</v>
      </c>
      <c r="B16" s="2" t="s">
        <v>8</v>
      </c>
      <c r="C16" s="5" t="s">
        <v>48</v>
      </c>
      <c r="D16" s="5" t="s">
        <v>125</v>
      </c>
      <c r="E16" s="5" t="s">
        <v>126</v>
      </c>
      <c r="F16" s="4"/>
      <c r="G16" s="4" t="s">
        <v>14</v>
      </c>
      <c r="H16" s="4"/>
      <c r="I16" s="4" t="s">
        <v>38</v>
      </c>
    </row>
    <row r="17" spans="1:9" ht="140.25">
      <c r="A17" s="2" t="s">
        <v>26</v>
      </c>
      <c r="B17" s="2" t="s">
        <v>8</v>
      </c>
      <c r="C17" s="5" t="s">
        <v>49</v>
      </c>
      <c r="D17" s="5" t="s">
        <v>127</v>
      </c>
      <c r="E17" s="5" t="s">
        <v>69</v>
      </c>
      <c r="F17" s="4"/>
      <c r="G17" s="4" t="s">
        <v>14</v>
      </c>
      <c r="H17" s="4"/>
      <c r="I17" s="4" t="s">
        <v>38</v>
      </c>
    </row>
    <row r="18" spans="1:9" ht="165.75">
      <c r="A18" s="2" t="s">
        <v>27</v>
      </c>
      <c r="B18" s="2" t="s">
        <v>8</v>
      </c>
      <c r="C18" s="5" t="s">
        <v>50</v>
      </c>
      <c r="D18" s="5" t="s">
        <v>128</v>
      </c>
      <c r="E18" s="2" t="s">
        <v>70</v>
      </c>
      <c r="F18" s="4"/>
      <c r="G18" s="4" t="s">
        <v>14</v>
      </c>
      <c r="H18" s="4"/>
      <c r="I18" s="4" t="s">
        <v>38</v>
      </c>
    </row>
    <row r="19" spans="1:9" ht="127.5">
      <c r="A19" s="2" t="s">
        <v>28</v>
      </c>
      <c r="B19" s="2" t="s">
        <v>8</v>
      </c>
      <c r="C19" s="5" t="s">
        <v>51</v>
      </c>
      <c r="D19" s="5" t="s">
        <v>129</v>
      </c>
      <c r="E19" s="5" t="s">
        <v>71</v>
      </c>
      <c r="F19" s="4"/>
      <c r="G19" s="4" t="s">
        <v>13</v>
      </c>
      <c r="H19" s="4"/>
      <c r="I19" s="4" t="s">
        <v>38</v>
      </c>
    </row>
    <row r="20" spans="1:9" ht="114.75">
      <c r="A20" s="8" t="s">
        <v>29</v>
      </c>
      <c r="B20" s="2" t="s">
        <v>8</v>
      </c>
      <c r="C20" s="5" t="s">
        <v>52</v>
      </c>
      <c r="D20" s="5" t="s">
        <v>89</v>
      </c>
      <c r="E20" s="5" t="s">
        <v>54</v>
      </c>
      <c r="F20" s="4"/>
      <c r="G20" s="4" t="s">
        <v>14</v>
      </c>
      <c r="H20" s="4"/>
      <c r="I20" s="4" t="s">
        <v>38</v>
      </c>
    </row>
    <row r="21" spans="1:9" ht="153">
      <c r="A21" s="8" t="s">
        <v>78</v>
      </c>
      <c r="B21" s="2" t="s">
        <v>8</v>
      </c>
      <c r="C21" s="5" t="s">
        <v>53</v>
      </c>
      <c r="D21" s="5" t="s">
        <v>90</v>
      </c>
      <c r="E21" s="5" t="s">
        <v>72</v>
      </c>
      <c r="F21" s="4"/>
      <c r="G21" s="4" t="s">
        <v>14</v>
      </c>
      <c r="H21" s="4"/>
      <c r="I21" s="4" t="s">
        <v>37</v>
      </c>
    </row>
    <row r="22" spans="1:9" ht="140.25">
      <c r="A22" s="8" t="s">
        <v>79</v>
      </c>
      <c r="B22" s="2" t="s">
        <v>8</v>
      </c>
      <c r="C22" s="5" t="s">
        <v>130</v>
      </c>
      <c r="D22" s="5" t="s">
        <v>131</v>
      </c>
      <c r="E22" s="5" t="s">
        <v>132</v>
      </c>
      <c r="F22" s="4"/>
      <c r="G22" s="4" t="s">
        <v>14</v>
      </c>
      <c r="H22" s="4"/>
      <c r="I22" s="4" t="s">
        <v>38</v>
      </c>
    </row>
    <row r="23" spans="1:9" ht="191.25">
      <c r="A23" s="8" t="s">
        <v>80</v>
      </c>
      <c r="B23" s="2" t="s">
        <v>8</v>
      </c>
      <c r="C23" s="5" t="s">
        <v>58</v>
      </c>
      <c r="D23" s="5" t="s">
        <v>91</v>
      </c>
      <c r="E23" s="5" t="s">
        <v>59</v>
      </c>
      <c r="F23" s="4"/>
      <c r="G23" s="4" t="s">
        <v>14</v>
      </c>
      <c r="H23" s="4"/>
      <c r="I23" s="4" t="s">
        <v>38</v>
      </c>
    </row>
    <row r="24" spans="1:9" ht="229.5">
      <c r="A24" s="8" t="s">
        <v>30</v>
      </c>
      <c r="B24" s="2" t="s">
        <v>8</v>
      </c>
      <c r="C24" s="5" t="s">
        <v>60</v>
      </c>
      <c r="D24" s="5" t="s">
        <v>92</v>
      </c>
      <c r="E24" s="5" t="s">
        <v>73</v>
      </c>
      <c r="F24" s="4"/>
      <c r="G24" s="4" t="s">
        <v>14</v>
      </c>
      <c r="H24" s="4"/>
      <c r="I24" s="4" t="s">
        <v>38</v>
      </c>
    </row>
    <row r="25" spans="1:9" ht="89.25">
      <c r="A25" s="8" t="s">
        <v>31</v>
      </c>
      <c r="B25" s="2" t="s">
        <v>8</v>
      </c>
      <c r="C25" s="5" t="s">
        <v>61</v>
      </c>
      <c r="D25" s="5" t="s">
        <v>93</v>
      </c>
      <c r="E25" s="5" t="s">
        <v>62</v>
      </c>
      <c r="F25" s="4"/>
      <c r="G25" s="4" t="s">
        <v>14</v>
      </c>
      <c r="H25" s="4"/>
      <c r="I25" s="4" t="s">
        <v>38</v>
      </c>
    </row>
    <row r="26" spans="1:9" ht="178.5">
      <c r="A26" s="8" t="s">
        <v>32</v>
      </c>
      <c r="B26" s="2" t="s">
        <v>8</v>
      </c>
      <c r="C26" s="5" t="s">
        <v>83</v>
      </c>
      <c r="D26" s="5" t="s">
        <v>94</v>
      </c>
      <c r="E26" s="5" t="s">
        <v>133</v>
      </c>
      <c r="F26" s="4"/>
      <c r="G26" s="4"/>
      <c r="H26" s="4"/>
      <c r="I26" s="4"/>
    </row>
    <row r="27" spans="1:9" ht="153">
      <c r="A27" s="8" t="s">
        <v>33</v>
      </c>
      <c r="B27" s="2" t="s">
        <v>8</v>
      </c>
      <c r="C27" s="5" t="s">
        <v>84</v>
      </c>
      <c r="D27" s="5" t="s">
        <v>95</v>
      </c>
      <c r="E27" s="5" t="s">
        <v>134</v>
      </c>
      <c r="F27" s="4"/>
      <c r="G27" s="4"/>
      <c r="H27" s="4"/>
      <c r="I27" s="4"/>
    </row>
    <row r="28" spans="1:9" ht="114.75">
      <c r="A28" s="8" t="s">
        <v>34</v>
      </c>
      <c r="B28" s="2" t="s">
        <v>8</v>
      </c>
      <c r="C28" s="5" t="s">
        <v>63</v>
      </c>
      <c r="D28" s="5" t="s">
        <v>96</v>
      </c>
      <c r="E28" s="5" t="s">
        <v>64</v>
      </c>
      <c r="F28" s="4"/>
      <c r="G28" s="4" t="s">
        <v>14</v>
      </c>
      <c r="H28" s="4"/>
      <c r="I28" s="4" t="s">
        <v>38</v>
      </c>
    </row>
    <row r="29" spans="1:9" ht="178.5">
      <c r="A29" s="8" t="s">
        <v>35</v>
      </c>
      <c r="B29" s="2" t="s">
        <v>8</v>
      </c>
      <c r="C29" s="5" t="s">
        <v>65</v>
      </c>
      <c r="D29" s="5" t="s">
        <v>97</v>
      </c>
      <c r="E29" s="5" t="s">
        <v>74</v>
      </c>
      <c r="F29" s="4"/>
      <c r="G29" s="4" t="s">
        <v>14</v>
      </c>
      <c r="H29" s="4"/>
      <c r="I29" s="4" t="s">
        <v>38</v>
      </c>
    </row>
    <row r="30" spans="1:9" ht="178.5">
      <c r="A30" s="8" t="s">
        <v>36</v>
      </c>
      <c r="B30" s="2" t="s">
        <v>8</v>
      </c>
      <c r="C30" s="5" t="s">
        <v>81</v>
      </c>
      <c r="D30" s="5" t="s">
        <v>98</v>
      </c>
      <c r="E30" s="5" t="s">
        <v>82</v>
      </c>
      <c r="F30" s="4"/>
      <c r="G30" s="4"/>
      <c r="H30" s="4"/>
      <c r="I30" s="4"/>
    </row>
    <row r="31" spans="1:9" ht="191.25">
      <c r="A31" s="8" t="s">
        <v>55</v>
      </c>
      <c r="B31" s="2" t="s">
        <v>8</v>
      </c>
      <c r="C31" s="5" t="s">
        <v>135</v>
      </c>
      <c r="D31" s="5" t="s">
        <v>136</v>
      </c>
      <c r="E31" s="5" t="s">
        <v>75</v>
      </c>
      <c r="F31" s="4"/>
      <c r="G31" s="4"/>
      <c r="H31" s="4"/>
      <c r="I31" s="4"/>
    </row>
    <row r="32" spans="1:9" ht="114.75">
      <c r="A32" s="8" t="s">
        <v>56</v>
      </c>
      <c r="B32" s="2" t="s">
        <v>8</v>
      </c>
      <c r="C32" s="5" t="s">
        <v>137</v>
      </c>
      <c r="D32" s="5" t="s">
        <v>138</v>
      </c>
      <c r="E32" s="5" t="s">
        <v>76</v>
      </c>
      <c r="F32" s="4"/>
      <c r="G32" s="4"/>
      <c r="H32" s="4"/>
      <c r="I32" s="4"/>
    </row>
    <row r="33" spans="1:9" ht="165.75">
      <c r="A33" s="8" t="s">
        <v>57</v>
      </c>
      <c r="B33" s="2" t="s">
        <v>8</v>
      </c>
      <c r="C33" s="5" t="s">
        <v>139</v>
      </c>
      <c r="D33" s="5" t="s">
        <v>140</v>
      </c>
      <c r="E33" s="5" t="s">
        <v>77</v>
      </c>
      <c r="F33" s="4"/>
      <c r="G33" s="4"/>
      <c r="H33" s="4"/>
      <c r="I33" s="4"/>
    </row>
    <row r="34" spans="1:9">
      <c r="B34" s="2"/>
      <c r="C34" s="5"/>
      <c r="D34" s="5"/>
      <c r="E34" s="5"/>
      <c r="F34" s="4"/>
      <c r="G34" s="4"/>
      <c r="H34" s="4"/>
      <c r="I34" s="4"/>
    </row>
    <row r="35" spans="1:9">
      <c r="B35" s="2"/>
      <c r="C35" s="5"/>
      <c r="D35" s="5"/>
      <c r="E35" s="5"/>
      <c r="F35" s="4"/>
      <c r="G35" s="4"/>
      <c r="H35" s="4"/>
      <c r="I35" s="4"/>
    </row>
    <row r="36" spans="1:9">
      <c r="B36" s="2"/>
      <c r="C36" s="5"/>
      <c r="D36" s="5"/>
      <c r="E36" s="5"/>
      <c r="F36" s="4"/>
      <c r="G36" s="4"/>
      <c r="H36" s="4"/>
      <c r="I36" s="4"/>
    </row>
    <row r="37" spans="1:9">
      <c r="B37" s="2"/>
      <c r="C37" s="5"/>
      <c r="D37" s="5"/>
      <c r="E37" s="5"/>
      <c r="F37" s="4"/>
      <c r="G37" s="4"/>
      <c r="H37" s="4"/>
      <c r="I37" s="4"/>
    </row>
    <row r="38" spans="1:9">
      <c r="B38" s="2"/>
      <c r="C38" s="5"/>
      <c r="D38" s="5"/>
      <c r="E38" s="5"/>
      <c r="F38" s="4"/>
      <c r="G38" s="4"/>
      <c r="H38" s="4"/>
      <c r="I38" s="4"/>
    </row>
    <row r="39" spans="1:9">
      <c r="B39" s="2"/>
      <c r="C39" s="5"/>
      <c r="D39" s="5"/>
      <c r="E39" s="5"/>
      <c r="F39" s="4"/>
      <c r="G39" s="4"/>
      <c r="H39" s="4"/>
      <c r="I39" s="4"/>
    </row>
    <row r="40" spans="1:9">
      <c r="B40" s="2"/>
      <c r="C40" s="6"/>
      <c r="D40" s="6"/>
      <c r="E40" s="6"/>
      <c r="F40" s="4"/>
      <c r="G40" s="4"/>
      <c r="H40" s="4"/>
      <c r="I40" s="4"/>
    </row>
    <row r="41" spans="1:9">
      <c r="B41" s="2"/>
      <c r="C41" s="6"/>
      <c r="D41" s="6"/>
      <c r="E41" s="6"/>
      <c r="F41" s="4"/>
      <c r="G41" s="4"/>
      <c r="H41" s="4"/>
      <c r="I41" s="4"/>
    </row>
    <row r="42" spans="1:9">
      <c r="B42" s="2"/>
      <c r="C42" s="6"/>
      <c r="D42" s="6"/>
      <c r="E42" s="6"/>
      <c r="F42" s="4"/>
      <c r="G42" s="4"/>
      <c r="H42" s="4"/>
      <c r="I42" s="4"/>
    </row>
    <row r="43" spans="1:9">
      <c r="B43" s="2"/>
      <c r="C43" s="6"/>
      <c r="D43" s="6"/>
      <c r="E43" s="6"/>
      <c r="F43" s="4"/>
      <c r="G43" s="4"/>
      <c r="H43" s="4"/>
      <c r="I43" s="4"/>
    </row>
    <row r="44" spans="1:9">
      <c r="B44" s="2"/>
      <c r="C44" s="6"/>
      <c r="D44" s="6"/>
      <c r="E44" s="6"/>
      <c r="F44" s="4"/>
      <c r="G44" s="4"/>
      <c r="H44" s="4"/>
      <c r="I44" s="4"/>
    </row>
    <row r="45" spans="1:9">
      <c r="B45" s="2"/>
      <c r="C45" s="7"/>
      <c r="D45" s="6"/>
      <c r="E45" s="6"/>
      <c r="F45" s="4"/>
      <c r="G45" s="4"/>
      <c r="H45" s="4"/>
      <c r="I45" s="4"/>
    </row>
    <row r="46" spans="1:9">
      <c r="B46" s="2"/>
      <c r="C46" s="7"/>
      <c r="D46" s="6"/>
      <c r="E46" s="6"/>
    </row>
    <row r="47" spans="1:9">
      <c r="B47" s="2"/>
      <c r="C47" s="7"/>
      <c r="D47" s="6"/>
      <c r="E47" s="6"/>
    </row>
    <row r="48" spans="1:9">
      <c r="B48" s="2"/>
      <c r="C48" s="7"/>
      <c r="D48" s="6"/>
      <c r="E48" s="6"/>
    </row>
  </sheetData>
  <dataValidations count="2">
    <dataValidation type="list" allowBlank="1" showInputMessage="1" showErrorMessage="1" sqref="G1:G1048576">
      <formula1>"Simple,Medium,Complex"</formula1>
    </dataValidation>
    <dataValidation type="list" allowBlank="1" showInputMessage="1" showErrorMessage="1" sqref="I1:I1048576">
      <formula1>"Automated,Not Automated"</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Ebay-Product Purchase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2018-02-21T23:09:31Z</dcterms:modified>
</cp:coreProperties>
</file>