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onthly_Revenue" sheetId="2" state="visible" r:id="rId2"/>
    <sheet xmlns:r="http://schemas.openxmlformats.org/officeDocument/2006/relationships" name="Product_Performance" sheetId="3" state="visible" r:id="rId3"/>
    <sheet xmlns:r="http://schemas.openxmlformats.org/officeDocument/2006/relationships" name="Category_Performance" sheetId="4" state="visible" r:id="rId4"/>
    <sheet xmlns:r="http://schemas.openxmlformats.org/officeDocument/2006/relationships" name="Regional_Performance" sheetId="5" state="visible" r:id="rId5"/>
    <sheet xmlns:r="http://schemas.openxmlformats.org/officeDocument/2006/relationships" name="KPI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'Monthly_Revenue'!B1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'Monthly_Revenue'!$A$2:$A$13</f>
            </numRef>
          </cat>
          <val>
            <numRef>
              <f>'Monthly_Revenue'!$B$2:$B$13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'Product_Performance'!B1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'Product_Performance'!$A$2:$A$9</f>
            </numRef>
          </cat>
          <val>
            <numRef>
              <f>'Product_Performance'!$B$2:$B$9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'Regional_Performance'!B1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'Regional_Performance'!$A$2:$A$5</f>
            </numRef>
          </cat>
          <val>
            <numRef>
              <f>'Regional_Performance'!$B$2:$B$5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12" customWidth="1" min="4" max="4"/>
    <col width="18" customWidth="1" min="5" max="5"/>
    <col width="10" customWidth="1" min="6" max="6"/>
    <col width="12" customWidth="1" min="7" max="7"/>
    <col width="11" customWidth="1" min="8" max="8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Region</t>
        </is>
      </c>
      <c r="D1" s="3" t="inlineStr">
        <is>
          <t>Product</t>
        </is>
      </c>
      <c r="E1" s="3" t="inlineStr">
        <is>
          <t>Category</t>
        </is>
      </c>
      <c r="F1" s="3" t="inlineStr">
        <is>
          <t>Quantity</t>
        </is>
      </c>
      <c r="G1" s="3" t="inlineStr">
        <is>
          <t>Unit_Price</t>
        </is>
      </c>
      <c r="H1" s="3" t="inlineStr">
        <is>
          <t>Revenue</t>
        </is>
      </c>
    </row>
    <row r="2">
      <c r="A2" t="n">
        <v>1</v>
      </c>
      <c r="B2" s="4" t="n">
        <v>45658</v>
      </c>
      <c r="C2" t="inlineStr">
        <is>
          <t>West</t>
        </is>
      </c>
      <c r="D2" t="inlineStr">
        <is>
          <t>Tablet</t>
        </is>
      </c>
      <c r="E2" t="inlineStr">
        <is>
          <t>Mobiles</t>
        </is>
      </c>
      <c r="F2" t="n">
        <v>3</v>
      </c>
      <c r="G2" t="n">
        <v>23230.64</v>
      </c>
      <c r="H2" t="n">
        <v>69691.92</v>
      </c>
    </row>
    <row r="3">
      <c r="A3" t="n">
        <v>2</v>
      </c>
      <c r="B3" s="4" t="n">
        <v>45659</v>
      </c>
      <c r="C3" t="inlineStr">
        <is>
          <t>South</t>
        </is>
      </c>
      <c r="D3" t="inlineStr">
        <is>
          <t>Keyboard</t>
        </is>
      </c>
      <c r="E3" t="inlineStr">
        <is>
          <t>Accessories</t>
        </is>
      </c>
      <c r="F3" t="n">
        <v>7</v>
      </c>
      <c r="G3" t="n">
        <v>1640.91</v>
      </c>
      <c r="H3" t="n">
        <v>11486.37</v>
      </c>
    </row>
    <row r="4">
      <c r="A4" t="n">
        <v>3</v>
      </c>
      <c r="B4" s="4" t="n">
        <v>45660</v>
      </c>
      <c r="C4" t="inlineStr">
        <is>
          <t>East</t>
        </is>
      </c>
      <c r="D4" t="inlineStr">
        <is>
          <t>Headphones</t>
        </is>
      </c>
      <c r="E4" t="inlineStr">
        <is>
          <t>Accessories</t>
        </is>
      </c>
      <c r="F4" t="n">
        <v>3</v>
      </c>
      <c r="G4" t="n">
        <v>2260.29</v>
      </c>
      <c r="H4" t="n">
        <v>6780.88</v>
      </c>
    </row>
    <row r="5">
      <c r="A5" t="n">
        <v>4</v>
      </c>
      <c r="B5" s="4" t="n">
        <v>45662</v>
      </c>
      <c r="C5" t="inlineStr">
        <is>
          <t>West</t>
        </is>
      </c>
      <c r="D5" t="inlineStr">
        <is>
          <t>Printer</t>
        </is>
      </c>
      <c r="E5" t="inlineStr">
        <is>
          <t>Office Equipment</t>
        </is>
      </c>
      <c r="F5" t="n">
        <v>6</v>
      </c>
      <c r="G5" t="n">
        <v>10801.87</v>
      </c>
      <c r="H5" t="n">
        <v>64811.21</v>
      </c>
    </row>
    <row r="6">
      <c r="A6" t="n">
        <v>5</v>
      </c>
      <c r="B6" s="4" t="n">
        <v>45663</v>
      </c>
      <c r="C6" t="inlineStr">
        <is>
          <t>East</t>
        </is>
      </c>
      <c r="D6" t="inlineStr">
        <is>
          <t>Printer</t>
        </is>
      </c>
      <c r="E6" t="inlineStr">
        <is>
          <t>Office Equipment</t>
        </is>
      </c>
      <c r="F6" t="n">
        <v>2</v>
      </c>
      <c r="G6" t="n">
        <v>12059.42</v>
      </c>
      <c r="H6" t="n">
        <v>24118.83</v>
      </c>
    </row>
    <row r="7">
      <c r="A7" t="n">
        <v>6</v>
      </c>
      <c r="B7" s="4" t="n">
        <v>45665</v>
      </c>
      <c r="C7" t="inlineStr">
        <is>
          <t>South</t>
        </is>
      </c>
      <c r="D7" t="inlineStr">
        <is>
          <t>Monitor</t>
        </is>
      </c>
      <c r="E7" t="inlineStr">
        <is>
          <t>Computers</t>
        </is>
      </c>
      <c r="F7" t="n">
        <v>3</v>
      </c>
      <c r="G7" t="n">
        <v>13719.61</v>
      </c>
      <c r="H7" t="n">
        <v>41158.83</v>
      </c>
    </row>
    <row r="8">
      <c r="A8" t="n">
        <v>7</v>
      </c>
      <c r="B8" s="4" t="n">
        <v>45666</v>
      </c>
      <c r="C8" t="inlineStr">
        <is>
          <t>West</t>
        </is>
      </c>
      <c r="D8" t="inlineStr">
        <is>
          <t>Laptop</t>
        </is>
      </c>
      <c r="E8" t="inlineStr">
        <is>
          <t>Computers</t>
        </is>
      </c>
      <c r="F8" t="n">
        <v>7</v>
      </c>
      <c r="G8" t="n">
        <v>64428.91</v>
      </c>
      <c r="H8" t="n">
        <v>451002.37</v>
      </c>
    </row>
    <row r="9">
      <c r="A9" t="n">
        <v>8</v>
      </c>
      <c r="B9" s="4" t="n">
        <v>45668</v>
      </c>
      <c r="C9" t="inlineStr">
        <is>
          <t>North</t>
        </is>
      </c>
      <c r="D9" t="inlineStr">
        <is>
          <t>Headphones</t>
        </is>
      </c>
      <c r="E9" t="inlineStr">
        <is>
          <t>Accessories</t>
        </is>
      </c>
      <c r="F9" t="n">
        <v>7</v>
      </c>
      <c r="G9" t="n">
        <v>2741.62</v>
      </c>
      <c r="H9" t="n">
        <v>19191.31</v>
      </c>
    </row>
    <row r="10">
      <c r="A10" t="n">
        <v>9</v>
      </c>
      <c r="B10" s="4" t="n">
        <v>45669</v>
      </c>
      <c r="C10" t="inlineStr">
        <is>
          <t>West</t>
        </is>
      </c>
      <c r="D10" t="inlineStr">
        <is>
          <t>Monitor</t>
        </is>
      </c>
      <c r="E10" t="inlineStr">
        <is>
          <t>Computers</t>
        </is>
      </c>
      <c r="F10" t="n">
        <v>7</v>
      </c>
      <c r="G10" t="n">
        <v>13077.47</v>
      </c>
      <c r="H10" t="n">
        <v>91542.27</v>
      </c>
    </row>
    <row r="11">
      <c r="A11" t="n">
        <v>10</v>
      </c>
      <c r="B11" s="4" t="n">
        <v>45671</v>
      </c>
      <c r="C11" t="inlineStr">
        <is>
          <t>West</t>
        </is>
      </c>
      <c r="D11" t="inlineStr">
        <is>
          <t>Laptop</t>
        </is>
      </c>
      <c r="E11" t="inlineStr">
        <is>
          <t>Computers</t>
        </is>
      </c>
      <c r="F11" t="n">
        <v>4</v>
      </c>
      <c r="G11" t="n">
        <v>65822.75</v>
      </c>
      <c r="H11" t="n">
        <v>263290.99</v>
      </c>
    </row>
    <row r="12">
      <c r="A12" t="n">
        <v>11</v>
      </c>
      <c r="B12" s="4" t="n">
        <v>45672</v>
      </c>
      <c r="C12" t="inlineStr">
        <is>
          <t>North</t>
        </is>
      </c>
      <c r="D12" t="inlineStr">
        <is>
          <t>Tablet</t>
        </is>
      </c>
      <c r="E12" t="inlineStr">
        <is>
          <t>Mobiles</t>
        </is>
      </c>
      <c r="F12" t="n">
        <v>2</v>
      </c>
      <c r="G12" t="n">
        <v>22810.63</v>
      </c>
      <c r="H12" t="n">
        <v>45621.25</v>
      </c>
    </row>
    <row r="13">
      <c r="A13" t="n">
        <v>12</v>
      </c>
      <c r="B13" s="4" t="n">
        <v>45674</v>
      </c>
      <c r="C13" t="inlineStr">
        <is>
          <t>North</t>
        </is>
      </c>
      <c r="D13" t="inlineStr">
        <is>
          <t>Monitor</t>
        </is>
      </c>
      <c r="E13" t="inlineStr">
        <is>
          <t>Computers</t>
        </is>
      </c>
      <c r="F13" t="n">
        <v>5</v>
      </c>
      <c r="G13" t="n">
        <v>14932.95</v>
      </c>
      <c r="H13" t="n">
        <v>74664.73</v>
      </c>
    </row>
    <row r="14">
      <c r="A14" t="n">
        <v>13</v>
      </c>
      <c r="B14" s="4" t="n">
        <v>45675</v>
      </c>
      <c r="C14" t="inlineStr">
        <is>
          <t>South</t>
        </is>
      </c>
      <c r="D14" t="inlineStr">
        <is>
          <t>Smartphone</t>
        </is>
      </c>
      <c r="E14" t="inlineStr">
        <is>
          <t>Mobiles</t>
        </is>
      </c>
      <c r="F14" t="n">
        <v>2</v>
      </c>
      <c r="G14" t="n">
        <v>30975.13</v>
      </c>
      <c r="H14" t="n">
        <v>61950.27</v>
      </c>
    </row>
    <row r="15">
      <c r="A15" t="n">
        <v>14</v>
      </c>
      <c r="B15" s="4" t="n">
        <v>45677</v>
      </c>
      <c r="C15" t="inlineStr">
        <is>
          <t>South</t>
        </is>
      </c>
      <c r="D15" t="inlineStr">
        <is>
          <t>Tablet</t>
        </is>
      </c>
      <c r="E15" t="inlineStr">
        <is>
          <t>Mobiles</t>
        </is>
      </c>
      <c r="F15" t="n">
        <v>2</v>
      </c>
      <c r="G15" t="n">
        <v>22297.88</v>
      </c>
      <c r="H15" t="n">
        <v>44595.76</v>
      </c>
    </row>
    <row r="16">
      <c r="A16" t="n">
        <v>15</v>
      </c>
      <c r="B16" s="4" t="n">
        <v>45678</v>
      </c>
      <c r="C16" t="inlineStr">
        <is>
          <t>West</t>
        </is>
      </c>
      <c r="D16" t="inlineStr">
        <is>
          <t>Laptop</t>
        </is>
      </c>
      <c r="E16" t="inlineStr">
        <is>
          <t>Computers</t>
        </is>
      </c>
      <c r="F16" t="n">
        <v>4</v>
      </c>
      <c r="G16" t="n">
        <v>70713.49000000001</v>
      </c>
      <c r="H16" t="n">
        <v>282853.94</v>
      </c>
    </row>
    <row r="17">
      <c r="A17" t="n">
        <v>16</v>
      </c>
      <c r="B17" s="4" t="n">
        <v>45679</v>
      </c>
      <c r="C17" t="inlineStr">
        <is>
          <t>East</t>
        </is>
      </c>
      <c r="D17" t="inlineStr">
        <is>
          <t>Headphones</t>
        </is>
      </c>
      <c r="E17" t="inlineStr">
        <is>
          <t>Accessories</t>
        </is>
      </c>
      <c r="F17" t="n">
        <v>7</v>
      </c>
      <c r="G17" t="n">
        <v>2294.25</v>
      </c>
      <c r="H17" t="n">
        <v>16059.72</v>
      </c>
    </row>
    <row r="18">
      <c r="A18" t="n">
        <v>17</v>
      </c>
      <c r="B18" s="4" t="n">
        <v>45681</v>
      </c>
      <c r="C18" t="inlineStr">
        <is>
          <t>North</t>
        </is>
      </c>
      <c r="D18" t="inlineStr">
        <is>
          <t>Smartphone</t>
        </is>
      </c>
      <c r="E18" t="inlineStr">
        <is>
          <t>Mobiles</t>
        </is>
      </c>
      <c r="F18" t="n">
        <v>5</v>
      </c>
      <c r="G18" t="n">
        <v>29332.06</v>
      </c>
      <c r="H18" t="n">
        <v>146660.32</v>
      </c>
    </row>
    <row r="19">
      <c r="A19" t="n">
        <v>18</v>
      </c>
      <c r="B19" s="4" t="n">
        <v>45682</v>
      </c>
      <c r="C19" t="inlineStr">
        <is>
          <t>West</t>
        </is>
      </c>
      <c r="D19" t="inlineStr">
        <is>
          <t>Smartphone</t>
        </is>
      </c>
      <c r="E19" t="inlineStr">
        <is>
          <t>Mobiles</t>
        </is>
      </c>
      <c r="F19" t="n">
        <v>2</v>
      </c>
      <c r="G19" t="n">
        <v>32791.53</v>
      </c>
      <c r="H19" t="n">
        <v>65583.06</v>
      </c>
    </row>
    <row r="20">
      <c r="A20" t="n">
        <v>19</v>
      </c>
      <c r="B20" s="4" t="n">
        <v>45684</v>
      </c>
      <c r="C20" t="inlineStr">
        <is>
          <t>South</t>
        </is>
      </c>
      <c r="D20" t="inlineStr">
        <is>
          <t>Keyboard</t>
        </is>
      </c>
      <c r="E20" t="inlineStr">
        <is>
          <t>Accessories</t>
        </is>
      </c>
      <c r="F20" t="n">
        <v>5</v>
      </c>
      <c r="G20" t="n">
        <v>1908.79</v>
      </c>
      <c r="H20" t="n">
        <v>9543.950000000001</v>
      </c>
    </row>
    <row r="21">
      <c r="A21" t="n">
        <v>20</v>
      </c>
      <c r="B21" s="4" t="n">
        <v>45685</v>
      </c>
      <c r="C21" t="inlineStr">
        <is>
          <t>West</t>
        </is>
      </c>
      <c r="D21" t="inlineStr">
        <is>
          <t>Laptop</t>
        </is>
      </c>
      <c r="E21" t="inlineStr">
        <is>
          <t>Computers</t>
        </is>
      </c>
      <c r="F21" t="n">
        <v>1</v>
      </c>
      <c r="G21" t="n">
        <v>61083.3</v>
      </c>
      <c r="H21" t="n">
        <v>61083.3</v>
      </c>
    </row>
    <row r="22">
      <c r="A22" t="n">
        <v>21</v>
      </c>
      <c r="B22" s="4" t="n">
        <v>45687</v>
      </c>
      <c r="C22" t="inlineStr">
        <is>
          <t>West</t>
        </is>
      </c>
      <c r="D22" t="inlineStr">
        <is>
          <t>Laptop</t>
        </is>
      </c>
      <c r="E22" t="inlineStr">
        <is>
          <t>Computers</t>
        </is>
      </c>
      <c r="F22" t="n">
        <v>1</v>
      </c>
      <c r="G22" t="n">
        <v>67747.45</v>
      </c>
      <c r="H22" t="n">
        <v>67747.45</v>
      </c>
    </row>
    <row r="23">
      <c r="A23" t="n">
        <v>22</v>
      </c>
      <c r="B23" s="4" t="n">
        <v>45688</v>
      </c>
      <c r="C23" t="inlineStr">
        <is>
          <t>East</t>
        </is>
      </c>
      <c r="D23" t="inlineStr">
        <is>
          <t>Headphones</t>
        </is>
      </c>
      <c r="E23" t="inlineStr">
        <is>
          <t>Accessories</t>
        </is>
      </c>
      <c r="F23" t="n">
        <v>2</v>
      </c>
      <c r="G23" t="n">
        <v>2429.23</v>
      </c>
      <c r="H23" t="n">
        <v>4858.47</v>
      </c>
    </row>
    <row r="24">
      <c r="A24" t="n">
        <v>23</v>
      </c>
      <c r="B24" s="4" t="n">
        <v>45690</v>
      </c>
      <c r="C24" t="inlineStr">
        <is>
          <t>West</t>
        </is>
      </c>
      <c r="D24" t="inlineStr">
        <is>
          <t>Laptop</t>
        </is>
      </c>
      <c r="E24" t="inlineStr">
        <is>
          <t>Computers</t>
        </is>
      </c>
      <c r="F24" t="n">
        <v>4</v>
      </c>
      <c r="G24" t="n">
        <v>62801.67</v>
      </c>
      <c r="H24" t="n">
        <v>251206.7</v>
      </c>
    </row>
    <row r="25">
      <c r="A25" t="n">
        <v>24</v>
      </c>
      <c r="B25" s="4" t="n">
        <v>45691</v>
      </c>
      <c r="C25" t="inlineStr">
        <is>
          <t>South</t>
        </is>
      </c>
      <c r="D25" t="inlineStr">
        <is>
          <t>Laptop</t>
        </is>
      </c>
      <c r="E25" t="inlineStr">
        <is>
          <t>Computers</t>
        </is>
      </c>
      <c r="F25" t="n">
        <v>5</v>
      </c>
      <c r="G25" t="n">
        <v>67984.88</v>
      </c>
      <c r="H25" t="n">
        <v>339924.4</v>
      </c>
    </row>
    <row r="26">
      <c r="A26" t="n">
        <v>25</v>
      </c>
      <c r="B26" s="4" t="n">
        <v>45693</v>
      </c>
      <c r="C26" t="inlineStr">
        <is>
          <t>West</t>
        </is>
      </c>
      <c r="D26" t="inlineStr">
        <is>
          <t>Keyboard</t>
        </is>
      </c>
      <c r="E26" t="inlineStr">
        <is>
          <t>Accessories</t>
        </is>
      </c>
      <c r="F26" t="n">
        <v>1</v>
      </c>
      <c r="G26" t="n">
        <v>1757.85</v>
      </c>
      <c r="H26" t="n">
        <v>1757.85</v>
      </c>
    </row>
    <row r="27">
      <c r="A27" t="n">
        <v>26</v>
      </c>
      <c r="B27" s="4" t="n">
        <v>45694</v>
      </c>
      <c r="C27" t="inlineStr">
        <is>
          <t>West</t>
        </is>
      </c>
      <c r="D27" t="inlineStr">
        <is>
          <t>Printer</t>
        </is>
      </c>
      <c r="E27" t="inlineStr">
        <is>
          <t>Office Equipment</t>
        </is>
      </c>
      <c r="F27" t="n">
        <v>5</v>
      </c>
      <c r="G27" t="n">
        <v>12147.07</v>
      </c>
      <c r="H27" t="n">
        <v>60735.33</v>
      </c>
    </row>
    <row r="28">
      <c r="A28" t="n">
        <v>27</v>
      </c>
      <c r="B28" s="4" t="n">
        <v>45696</v>
      </c>
      <c r="C28" t="inlineStr">
        <is>
          <t>South</t>
        </is>
      </c>
      <c r="D28" t="inlineStr">
        <is>
          <t>Mouse</t>
        </is>
      </c>
      <c r="E28" t="inlineStr">
        <is>
          <t>Accessories</t>
        </is>
      </c>
      <c r="F28" t="n">
        <v>1</v>
      </c>
      <c r="G28" t="n">
        <v>937.92</v>
      </c>
      <c r="H28" t="n">
        <v>937.92</v>
      </c>
    </row>
    <row r="29">
      <c r="A29" t="n">
        <v>28</v>
      </c>
      <c r="B29" s="4" t="n">
        <v>45697</v>
      </c>
      <c r="C29" t="inlineStr">
        <is>
          <t>South</t>
        </is>
      </c>
      <c r="D29" t="inlineStr">
        <is>
          <t>Laptop</t>
        </is>
      </c>
      <c r="E29" t="inlineStr">
        <is>
          <t>Computers</t>
        </is>
      </c>
      <c r="F29" t="n">
        <v>3</v>
      </c>
      <c r="G29" t="n">
        <v>58908.58</v>
      </c>
      <c r="H29" t="n">
        <v>176725.74</v>
      </c>
    </row>
    <row r="30">
      <c r="A30" t="n">
        <v>29</v>
      </c>
      <c r="B30" s="4" t="n">
        <v>45698</v>
      </c>
      <c r="C30" t="inlineStr">
        <is>
          <t>South</t>
        </is>
      </c>
      <c r="D30" t="inlineStr">
        <is>
          <t>Keyboard</t>
        </is>
      </c>
      <c r="E30" t="inlineStr">
        <is>
          <t>Accessories</t>
        </is>
      </c>
      <c r="F30" t="n">
        <v>4</v>
      </c>
      <c r="G30" t="n">
        <v>1946.72</v>
      </c>
      <c r="H30" t="n">
        <v>7786.9</v>
      </c>
    </row>
    <row r="31">
      <c r="A31" t="n">
        <v>30</v>
      </c>
      <c r="B31" s="4" t="n">
        <v>45700</v>
      </c>
      <c r="C31" t="inlineStr">
        <is>
          <t>South</t>
        </is>
      </c>
      <c r="D31" t="inlineStr">
        <is>
          <t>Smartphone</t>
        </is>
      </c>
      <c r="E31" t="inlineStr">
        <is>
          <t>Mobiles</t>
        </is>
      </c>
      <c r="F31" t="n">
        <v>3</v>
      </c>
      <c r="G31" t="n">
        <v>28218.37</v>
      </c>
      <c r="H31" t="n">
        <v>84655.10000000001</v>
      </c>
    </row>
    <row r="32">
      <c r="A32" t="n">
        <v>31</v>
      </c>
      <c r="B32" s="4" t="n">
        <v>45701</v>
      </c>
      <c r="C32" t="inlineStr">
        <is>
          <t>East</t>
        </is>
      </c>
      <c r="D32" t="inlineStr">
        <is>
          <t>Printer</t>
        </is>
      </c>
      <c r="E32" t="inlineStr">
        <is>
          <t>Office Equipment</t>
        </is>
      </c>
      <c r="F32" t="n">
        <v>3</v>
      </c>
      <c r="G32" t="n">
        <v>11186.93</v>
      </c>
      <c r="H32" t="n">
        <v>33560.79</v>
      </c>
    </row>
    <row r="33">
      <c r="A33" t="n">
        <v>32</v>
      </c>
      <c r="B33" s="4" t="n">
        <v>45703</v>
      </c>
      <c r="C33" t="inlineStr">
        <is>
          <t>West</t>
        </is>
      </c>
      <c r="D33" t="inlineStr">
        <is>
          <t>Printer</t>
        </is>
      </c>
      <c r="E33" t="inlineStr">
        <is>
          <t>Office Equipment</t>
        </is>
      </c>
      <c r="F33" t="n">
        <v>1</v>
      </c>
      <c r="G33" t="n">
        <v>11053.19</v>
      </c>
      <c r="H33" t="n">
        <v>11053.19</v>
      </c>
    </row>
    <row r="34">
      <c r="A34" t="n">
        <v>33</v>
      </c>
      <c r="B34" s="4" t="n">
        <v>45704</v>
      </c>
      <c r="C34" t="inlineStr">
        <is>
          <t>North</t>
        </is>
      </c>
      <c r="D34" t="inlineStr">
        <is>
          <t>Monitor</t>
        </is>
      </c>
      <c r="E34" t="inlineStr">
        <is>
          <t>Computers</t>
        </is>
      </c>
      <c r="F34" t="n">
        <v>4</v>
      </c>
      <c r="G34" t="n">
        <v>15099.17</v>
      </c>
      <c r="H34" t="n">
        <v>60396.66</v>
      </c>
    </row>
    <row r="35">
      <c r="A35" t="n">
        <v>34</v>
      </c>
      <c r="B35" s="4" t="n">
        <v>45706</v>
      </c>
      <c r="C35" t="inlineStr">
        <is>
          <t>West</t>
        </is>
      </c>
      <c r="D35" t="inlineStr">
        <is>
          <t>Keyboard</t>
        </is>
      </c>
      <c r="E35" t="inlineStr">
        <is>
          <t>Accessories</t>
        </is>
      </c>
      <c r="F35" t="n">
        <v>4</v>
      </c>
      <c r="G35" t="n">
        <v>1748.27</v>
      </c>
      <c r="H35" t="n">
        <v>6993.07</v>
      </c>
    </row>
    <row r="36">
      <c r="A36" t="n">
        <v>35</v>
      </c>
      <c r="B36" s="4" t="n">
        <v>45707</v>
      </c>
      <c r="C36" t="inlineStr">
        <is>
          <t>South</t>
        </is>
      </c>
      <c r="D36" t="inlineStr">
        <is>
          <t>Printer</t>
        </is>
      </c>
      <c r="E36" t="inlineStr">
        <is>
          <t>Office Equipment</t>
        </is>
      </c>
      <c r="F36" t="n">
        <v>3</v>
      </c>
      <c r="G36" t="n">
        <v>11825.06</v>
      </c>
      <c r="H36" t="n">
        <v>35475.18</v>
      </c>
    </row>
    <row r="37">
      <c r="A37" t="n">
        <v>36</v>
      </c>
      <c r="B37" s="4" t="n">
        <v>45709</v>
      </c>
      <c r="C37" t="inlineStr">
        <is>
          <t>West</t>
        </is>
      </c>
      <c r="D37" t="inlineStr">
        <is>
          <t>Headphones</t>
        </is>
      </c>
      <c r="E37" t="inlineStr">
        <is>
          <t>Accessories</t>
        </is>
      </c>
      <c r="F37" t="n">
        <v>7</v>
      </c>
      <c r="G37" t="n">
        <v>2332.33</v>
      </c>
      <c r="H37" t="n">
        <v>16326.3</v>
      </c>
    </row>
    <row r="38">
      <c r="A38" t="n">
        <v>37</v>
      </c>
      <c r="B38" s="4" t="n">
        <v>45710</v>
      </c>
      <c r="C38" t="inlineStr">
        <is>
          <t>South</t>
        </is>
      </c>
      <c r="D38" t="inlineStr">
        <is>
          <t>Keyboard</t>
        </is>
      </c>
      <c r="E38" t="inlineStr">
        <is>
          <t>Accessories</t>
        </is>
      </c>
      <c r="F38" t="n">
        <v>1</v>
      </c>
      <c r="G38" t="n">
        <v>1663.15</v>
      </c>
      <c r="H38" t="n">
        <v>1663.15</v>
      </c>
    </row>
    <row r="39">
      <c r="A39" t="n">
        <v>38</v>
      </c>
      <c r="B39" s="4" t="n">
        <v>45712</v>
      </c>
      <c r="C39" t="inlineStr">
        <is>
          <t>West</t>
        </is>
      </c>
      <c r="D39" t="inlineStr">
        <is>
          <t>Tablet</t>
        </is>
      </c>
      <c r="E39" t="inlineStr">
        <is>
          <t>Mobiles</t>
        </is>
      </c>
      <c r="F39" t="n">
        <v>6</v>
      </c>
      <c r="G39" t="n">
        <v>20762.56</v>
      </c>
      <c r="H39" t="n">
        <v>124575.38</v>
      </c>
    </row>
    <row r="40">
      <c r="A40" t="n">
        <v>39</v>
      </c>
      <c r="B40" s="4" t="n">
        <v>45713</v>
      </c>
      <c r="C40" t="inlineStr">
        <is>
          <t>South</t>
        </is>
      </c>
      <c r="D40" t="inlineStr">
        <is>
          <t>Keyboard</t>
        </is>
      </c>
      <c r="E40" t="inlineStr">
        <is>
          <t>Accessories</t>
        </is>
      </c>
      <c r="F40" t="n">
        <v>6</v>
      </c>
      <c r="G40" t="n">
        <v>1969.84</v>
      </c>
      <c r="H40" t="n">
        <v>11819.05</v>
      </c>
    </row>
    <row r="41">
      <c r="A41" t="n">
        <v>40</v>
      </c>
      <c r="B41" s="4" t="n">
        <v>45715</v>
      </c>
      <c r="C41" t="inlineStr">
        <is>
          <t>South</t>
        </is>
      </c>
      <c r="D41" t="inlineStr">
        <is>
          <t>Printer</t>
        </is>
      </c>
      <c r="E41" t="inlineStr">
        <is>
          <t>Office Equipment</t>
        </is>
      </c>
      <c r="F41" t="n">
        <v>2</v>
      </c>
      <c r="G41" t="n">
        <v>12509.45</v>
      </c>
      <c r="H41" t="n">
        <v>25018.9</v>
      </c>
    </row>
    <row r="42">
      <c r="A42" t="n">
        <v>41</v>
      </c>
      <c r="B42" s="4" t="n">
        <v>45716</v>
      </c>
      <c r="C42" t="inlineStr">
        <is>
          <t>West</t>
        </is>
      </c>
      <c r="D42" t="inlineStr">
        <is>
          <t>Smartphone</t>
        </is>
      </c>
      <c r="E42" t="inlineStr">
        <is>
          <t>Mobiles</t>
        </is>
      </c>
      <c r="F42" t="n">
        <v>3</v>
      </c>
      <c r="G42" t="n">
        <v>30657.39</v>
      </c>
      <c r="H42" t="n">
        <v>91972.16</v>
      </c>
    </row>
    <row r="43">
      <c r="A43" t="n">
        <v>42</v>
      </c>
      <c r="B43" s="4" t="n">
        <v>45717</v>
      </c>
      <c r="C43" t="inlineStr">
        <is>
          <t>North</t>
        </is>
      </c>
      <c r="D43" t="inlineStr">
        <is>
          <t>Monitor</t>
        </is>
      </c>
      <c r="E43" t="inlineStr">
        <is>
          <t>Computers</t>
        </is>
      </c>
      <c r="F43" t="n">
        <v>5</v>
      </c>
      <c r="G43" t="n">
        <v>13566.2</v>
      </c>
      <c r="H43" t="n">
        <v>67831</v>
      </c>
    </row>
    <row r="44">
      <c r="A44" t="n">
        <v>43</v>
      </c>
      <c r="B44" s="4" t="n">
        <v>45719</v>
      </c>
      <c r="C44" t="inlineStr">
        <is>
          <t>East</t>
        </is>
      </c>
      <c r="D44" t="inlineStr">
        <is>
          <t>Keyboard</t>
        </is>
      </c>
      <c r="E44" t="inlineStr">
        <is>
          <t>Accessories</t>
        </is>
      </c>
      <c r="F44" t="n">
        <v>5</v>
      </c>
      <c r="G44" t="n">
        <v>1796.2</v>
      </c>
      <c r="H44" t="n">
        <v>8981.01</v>
      </c>
    </row>
    <row r="45">
      <c r="A45" t="n">
        <v>44</v>
      </c>
      <c r="B45" s="4" t="n">
        <v>45720</v>
      </c>
      <c r="C45" t="inlineStr">
        <is>
          <t>North</t>
        </is>
      </c>
      <c r="D45" t="inlineStr">
        <is>
          <t>Printer</t>
        </is>
      </c>
      <c r="E45" t="inlineStr">
        <is>
          <t>Office Equipment</t>
        </is>
      </c>
      <c r="F45" t="n">
        <v>4</v>
      </c>
      <c r="G45" t="n">
        <v>10994.05</v>
      </c>
      <c r="H45" t="n">
        <v>43976.19</v>
      </c>
    </row>
    <row r="46">
      <c r="A46" t="n">
        <v>45</v>
      </c>
      <c r="B46" s="4" t="n">
        <v>45722</v>
      </c>
      <c r="C46" t="inlineStr">
        <is>
          <t>North</t>
        </is>
      </c>
      <c r="D46" t="inlineStr">
        <is>
          <t>Tablet</t>
        </is>
      </c>
      <c r="E46" t="inlineStr">
        <is>
          <t>Mobiles</t>
        </is>
      </c>
      <c r="F46" t="n">
        <v>6</v>
      </c>
      <c r="G46" t="n">
        <v>21418.25</v>
      </c>
      <c r="H46" t="n">
        <v>128509.47</v>
      </c>
    </row>
    <row r="47">
      <c r="A47" t="n">
        <v>46</v>
      </c>
      <c r="B47" s="4" t="n">
        <v>45723</v>
      </c>
      <c r="C47" t="inlineStr">
        <is>
          <t>East</t>
        </is>
      </c>
      <c r="D47" t="inlineStr">
        <is>
          <t>Keyboard</t>
        </is>
      </c>
      <c r="E47" t="inlineStr">
        <is>
          <t>Accessories</t>
        </is>
      </c>
      <c r="F47" t="n">
        <v>3</v>
      </c>
      <c r="G47" t="n">
        <v>1913.92</v>
      </c>
      <c r="H47" t="n">
        <v>5741.75</v>
      </c>
    </row>
    <row r="48">
      <c r="A48" t="n">
        <v>47</v>
      </c>
      <c r="B48" s="4" t="n">
        <v>45725</v>
      </c>
      <c r="C48" t="inlineStr">
        <is>
          <t>North</t>
        </is>
      </c>
      <c r="D48" t="inlineStr">
        <is>
          <t>Headphones</t>
        </is>
      </c>
      <c r="E48" t="inlineStr">
        <is>
          <t>Accessories</t>
        </is>
      </c>
      <c r="F48" t="n">
        <v>3</v>
      </c>
      <c r="G48" t="n">
        <v>2343.26</v>
      </c>
      <c r="H48" t="n">
        <v>7029.78</v>
      </c>
    </row>
    <row r="49">
      <c r="A49" t="n">
        <v>48</v>
      </c>
      <c r="B49" s="4" t="n">
        <v>45726</v>
      </c>
      <c r="C49" t="inlineStr">
        <is>
          <t>East</t>
        </is>
      </c>
      <c r="D49" t="inlineStr">
        <is>
          <t>Laptop</t>
        </is>
      </c>
      <c r="E49" t="inlineStr">
        <is>
          <t>Computers</t>
        </is>
      </c>
      <c r="F49" t="n">
        <v>3</v>
      </c>
      <c r="G49" t="n">
        <v>61363.13</v>
      </c>
      <c r="H49" t="n">
        <v>184089.4</v>
      </c>
    </row>
    <row r="50">
      <c r="A50" t="n">
        <v>49</v>
      </c>
      <c r="B50" s="4" t="n">
        <v>45728</v>
      </c>
      <c r="C50" t="inlineStr">
        <is>
          <t>West</t>
        </is>
      </c>
      <c r="D50" t="inlineStr">
        <is>
          <t>Mouse</t>
        </is>
      </c>
      <c r="E50" t="inlineStr">
        <is>
          <t>Accessories</t>
        </is>
      </c>
      <c r="F50" t="n">
        <v>4</v>
      </c>
      <c r="G50" t="n">
        <v>926.13</v>
      </c>
      <c r="H50" t="n">
        <v>3704.52</v>
      </c>
    </row>
    <row r="51">
      <c r="A51" t="n">
        <v>50</v>
      </c>
      <c r="B51" s="4" t="n">
        <v>45729</v>
      </c>
      <c r="C51" t="inlineStr">
        <is>
          <t>East</t>
        </is>
      </c>
      <c r="D51" t="inlineStr">
        <is>
          <t>Smartphone</t>
        </is>
      </c>
      <c r="E51" t="inlineStr">
        <is>
          <t>Mobiles</t>
        </is>
      </c>
      <c r="F51" t="n">
        <v>7</v>
      </c>
      <c r="G51" t="n">
        <v>32620.38</v>
      </c>
      <c r="H51" t="n">
        <v>228342.66</v>
      </c>
    </row>
    <row r="52">
      <c r="A52" t="n">
        <v>51</v>
      </c>
      <c r="B52" s="4" t="n">
        <v>45731</v>
      </c>
      <c r="C52" t="inlineStr">
        <is>
          <t>South</t>
        </is>
      </c>
      <c r="D52" t="inlineStr">
        <is>
          <t>Smartphone</t>
        </is>
      </c>
      <c r="E52" t="inlineStr">
        <is>
          <t>Mobiles</t>
        </is>
      </c>
      <c r="F52" t="n">
        <v>1</v>
      </c>
      <c r="G52" t="n">
        <v>28254.43</v>
      </c>
      <c r="H52" t="n">
        <v>28254.43</v>
      </c>
    </row>
    <row r="53">
      <c r="A53" t="n">
        <v>52</v>
      </c>
      <c r="B53" s="4" t="n">
        <v>45732</v>
      </c>
      <c r="C53" t="inlineStr">
        <is>
          <t>East</t>
        </is>
      </c>
      <c r="D53" t="inlineStr">
        <is>
          <t>Keyboard</t>
        </is>
      </c>
      <c r="E53" t="inlineStr">
        <is>
          <t>Accessories</t>
        </is>
      </c>
      <c r="F53" t="n">
        <v>7</v>
      </c>
      <c r="G53" t="n">
        <v>1857.59</v>
      </c>
      <c r="H53" t="n">
        <v>13003.16</v>
      </c>
    </row>
    <row r="54">
      <c r="A54" t="n">
        <v>53</v>
      </c>
      <c r="B54" s="4" t="n">
        <v>45734</v>
      </c>
      <c r="C54" t="inlineStr">
        <is>
          <t>East</t>
        </is>
      </c>
      <c r="D54" t="inlineStr">
        <is>
          <t>Headphones</t>
        </is>
      </c>
      <c r="E54" t="inlineStr">
        <is>
          <t>Accessories</t>
        </is>
      </c>
      <c r="F54" t="n">
        <v>4</v>
      </c>
      <c r="G54" t="n">
        <v>2380.41</v>
      </c>
      <c r="H54" t="n">
        <v>9521.66</v>
      </c>
    </row>
    <row r="55">
      <c r="A55" t="n">
        <v>54</v>
      </c>
      <c r="B55" s="4" t="n">
        <v>45735</v>
      </c>
      <c r="C55" t="inlineStr">
        <is>
          <t>West</t>
        </is>
      </c>
      <c r="D55" t="inlineStr">
        <is>
          <t>Printer</t>
        </is>
      </c>
      <c r="E55" t="inlineStr">
        <is>
          <t>Office Equipment</t>
        </is>
      </c>
      <c r="F55" t="n">
        <v>5</v>
      </c>
      <c r="G55" t="n">
        <v>12961</v>
      </c>
      <c r="H55" t="n">
        <v>64805.02</v>
      </c>
    </row>
    <row r="56">
      <c r="A56" t="n">
        <v>55</v>
      </c>
      <c r="B56" s="4" t="n">
        <v>45736</v>
      </c>
      <c r="C56" t="inlineStr">
        <is>
          <t>South</t>
        </is>
      </c>
      <c r="D56" t="inlineStr">
        <is>
          <t>Keyboard</t>
        </is>
      </c>
      <c r="E56" t="inlineStr">
        <is>
          <t>Accessories</t>
        </is>
      </c>
      <c r="F56" t="n">
        <v>3</v>
      </c>
      <c r="G56" t="n">
        <v>1872.13</v>
      </c>
      <c r="H56" t="n">
        <v>5616.39</v>
      </c>
    </row>
    <row r="57">
      <c r="A57" t="n">
        <v>56</v>
      </c>
      <c r="B57" s="4" t="n">
        <v>45738</v>
      </c>
      <c r="C57" t="inlineStr">
        <is>
          <t>West</t>
        </is>
      </c>
      <c r="D57" t="inlineStr">
        <is>
          <t>Headphones</t>
        </is>
      </c>
      <c r="E57" t="inlineStr">
        <is>
          <t>Accessories</t>
        </is>
      </c>
      <c r="F57" t="n">
        <v>6</v>
      </c>
      <c r="G57" t="n">
        <v>2639.94</v>
      </c>
      <c r="H57" t="n">
        <v>15839.63</v>
      </c>
    </row>
    <row r="58">
      <c r="A58" t="n">
        <v>57</v>
      </c>
      <c r="B58" s="4" t="n">
        <v>45739</v>
      </c>
      <c r="C58" t="inlineStr">
        <is>
          <t>North</t>
        </is>
      </c>
      <c r="D58" t="inlineStr">
        <is>
          <t>Keyboard</t>
        </is>
      </c>
      <c r="E58" t="inlineStr">
        <is>
          <t>Accessories</t>
        </is>
      </c>
      <c r="F58" t="n">
        <v>4</v>
      </c>
      <c r="G58" t="n">
        <v>1943.48</v>
      </c>
      <c r="H58" t="n">
        <v>7773.92</v>
      </c>
    </row>
    <row r="59">
      <c r="A59" t="n">
        <v>58</v>
      </c>
      <c r="B59" s="4" t="n">
        <v>45741</v>
      </c>
      <c r="C59" t="inlineStr">
        <is>
          <t>North</t>
        </is>
      </c>
      <c r="D59" t="inlineStr">
        <is>
          <t>Keyboard</t>
        </is>
      </c>
      <c r="E59" t="inlineStr">
        <is>
          <t>Accessories</t>
        </is>
      </c>
      <c r="F59" t="n">
        <v>6</v>
      </c>
      <c r="G59" t="n">
        <v>1958.45</v>
      </c>
      <c r="H59" t="n">
        <v>11750.69</v>
      </c>
    </row>
    <row r="60">
      <c r="A60" t="n">
        <v>59</v>
      </c>
      <c r="B60" s="4" t="n">
        <v>45742</v>
      </c>
      <c r="C60" t="inlineStr">
        <is>
          <t>South</t>
        </is>
      </c>
      <c r="D60" t="inlineStr">
        <is>
          <t>Printer</t>
        </is>
      </c>
      <c r="E60" t="inlineStr">
        <is>
          <t>Office Equipment</t>
        </is>
      </c>
      <c r="F60" t="n">
        <v>6</v>
      </c>
      <c r="G60" t="n">
        <v>12116.96</v>
      </c>
      <c r="H60" t="n">
        <v>72701.77</v>
      </c>
    </row>
    <row r="61">
      <c r="A61" t="n">
        <v>60</v>
      </c>
      <c r="B61" s="4" t="n">
        <v>45744</v>
      </c>
      <c r="C61" t="inlineStr">
        <is>
          <t>East</t>
        </is>
      </c>
      <c r="D61" t="inlineStr">
        <is>
          <t>Mouse</t>
        </is>
      </c>
      <c r="E61" t="inlineStr">
        <is>
          <t>Accessories</t>
        </is>
      </c>
      <c r="F61" t="n">
        <v>1</v>
      </c>
      <c r="G61" t="n">
        <v>841.67</v>
      </c>
      <c r="H61" t="n">
        <v>841.67</v>
      </c>
    </row>
    <row r="62">
      <c r="A62" t="n">
        <v>61</v>
      </c>
      <c r="B62" s="4" t="n">
        <v>45745</v>
      </c>
      <c r="C62" t="inlineStr">
        <is>
          <t>South</t>
        </is>
      </c>
      <c r="D62" t="inlineStr">
        <is>
          <t>Laptop</t>
        </is>
      </c>
      <c r="E62" t="inlineStr">
        <is>
          <t>Computers</t>
        </is>
      </c>
      <c r="F62" t="n">
        <v>4</v>
      </c>
      <c r="G62" t="n">
        <v>63264.09</v>
      </c>
      <c r="H62" t="n">
        <v>253056.38</v>
      </c>
    </row>
    <row r="63">
      <c r="A63" t="n">
        <v>62</v>
      </c>
      <c r="B63" s="4" t="n">
        <v>45747</v>
      </c>
      <c r="C63" t="inlineStr">
        <is>
          <t>East</t>
        </is>
      </c>
      <c r="D63" t="inlineStr">
        <is>
          <t>Mouse</t>
        </is>
      </c>
      <c r="E63" t="inlineStr">
        <is>
          <t>Accessories</t>
        </is>
      </c>
      <c r="F63" t="n">
        <v>1</v>
      </c>
      <c r="G63" t="n">
        <v>907.66</v>
      </c>
      <c r="H63" t="n">
        <v>907.66</v>
      </c>
    </row>
    <row r="64">
      <c r="A64" t="n">
        <v>63</v>
      </c>
      <c r="B64" s="4" t="n">
        <v>45748</v>
      </c>
      <c r="C64" t="inlineStr">
        <is>
          <t>East</t>
        </is>
      </c>
      <c r="D64" t="inlineStr">
        <is>
          <t>Monitor</t>
        </is>
      </c>
      <c r="E64" t="inlineStr">
        <is>
          <t>Computers</t>
        </is>
      </c>
      <c r="F64" t="n">
        <v>6</v>
      </c>
      <c r="G64" t="n">
        <v>13283.17</v>
      </c>
      <c r="H64" t="n">
        <v>79699.03</v>
      </c>
    </row>
    <row r="65">
      <c r="A65" t="n">
        <v>64</v>
      </c>
      <c r="B65" s="4" t="n">
        <v>45750</v>
      </c>
      <c r="C65" t="inlineStr">
        <is>
          <t>South</t>
        </is>
      </c>
      <c r="D65" t="inlineStr">
        <is>
          <t>Printer</t>
        </is>
      </c>
      <c r="E65" t="inlineStr">
        <is>
          <t>Office Equipment</t>
        </is>
      </c>
      <c r="F65" t="n">
        <v>6</v>
      </c>
      <c r="G65" t="n">
        <v>12974.64</v>
      </c>
      <c r="H65" t="n">
        <v>77847.82000000001</v>
      </c>
    </row>
    <row r="66">
      <c r="A66" t="n">
        <v>65</v>
      </c>
      <c r="B66" s="4" t="n">
        <v>45751</v>
      </c>
      <c r="C66" t="inlineStr">
        <is>
          <t>South</t>
        </is>
      </c>
      <c r="D66" t="inlineStr">
        <is>
          <t>Monitor</t>
        </is>
      </c>
      <c r="E66" t="inlineStr">
        <is>
          <t>Computers</t>
        </is>
      </c>
      <c r="F66" t="n">
        <v>1</v>
      </c>
      <c r="G66" t="n">
        <v>14215.33</v>
      </c>
      <c r="H66" t="n">
        <v>14215.33</v>
      </c>
    </row>
    <row r="67">
      <c r="A67" t="n">
        <v>66</v>
      </c>
      <c r="B67" s="4" t="n">
        <v>45753</v>
      </c>
      <c r="C67" t="inlineStr">
        <is>
          <t>North</t>
        </is>
      </c>
      <c r="D67" t="inlineStr">
        <is>
          <t>Monitor</t>
        </is>
      </c>
      <c r="E67" t="inlineStr">
        <is>
          <t>Computers</t>
        </is>
      </c>
      <c r="F67" t="n">
        <v>5</v>
      </c>
      <c r="G67" t="n">
        <v>13997.74</v>
      </c>
      <c r="H67" t="n">
        <v>69988.71000000001</v>
      </c>
    </row>
    <row r="68">
      <c r="A68" t="n">
        <v>67</v>
      </c>
      <c r="B68" s="4" t="n">
        <v>45754</v>
      </c>
      <c r="C68" t="inlineStr">
        <is>
          <t>West</t>
        </is>
      </c>
      <c r="D68" t="inlineStr">
        <is>
          <t>Keyboard</t>
        </is>
      </c>
      <c r="E68" t="inlineStr">
        <is>
          <t>Accessories</t>
        </is>
      </c>
      <c r="F68" t="n">
        <v>1</v>
      </c>
      <c r="G68" t="n">
        <v>1978.04</v>
      </c>
      <c r="H68" t="n">
        <v>1978.04</v>
      </c>
    </row>
    <row r="69">
      <c r="A69" t="n">
        <v>68</v>
      </c>
      <c r="B69" s="4" t="n">
        <v>45755</v>
      </c>
      <c r="C69" t="inlineStr">
        <is>
          <t>South</t>
        </is>
      </c>
      <c r="D69" t="inlineStr">
        <is>
          <t>Monitor</t>
        </is>
      </c>
      <c r="E69" t="inlineStr">
        <is>
          <t>Computers</t>
        </is>
      </c>
      <c r="F69" t="n">
        <v>6</v>
      </c>
      <c r="G69" t="n">
        <v>13636.44</v>
      </c>
      <c r="H69" t="n">
        <v>81818.67</v>
      </c>
    </row>
    <row r="70">
      <c r="A70" t="n">
        <v>69</v>
      </c>
      <c r="B70" s="4" t="n">
        <v>45757</v>
      </c>
      <c r="C70" t="inlineStr">
        <is>
          <t>West</t>
        </is>
      </c>
      <c r="D70" t="inlineStr">
        <is>
          <t>Laptop</t>
        </is>
      </c>
      <c r="E70" t="inlineStr">
        <is>
          <t>Computers</t>
        </is>
      </c>
      <c r="F70" t="n">
        <v>1</v>
      </c>
      <c r="G70" t="n">
        <v>65685.94</v>
      </c>
      <c r="H70" t="n">
        <v>65685.94</v>
      </c>
    </row>
    <row r="71">
      <c r="A71" t="n">
        <v>70</v>
      </c>
      <c r="B71" s="4" t="n">
        <v>45758</v>
      </c>
      <c r="C71" t="inlineStr">
        <is>
          <t>West</t>
        </is>
      </c>
      <c r="D71" t="inlineStr">
        <is>
          <t>Keyboard</t>
        </is>
      </c>
      <c r="E71" t="inlineStr">
        <is>
          <t>Accessories</t>
        </is>
      </c>
      <c r="F71" t="n">
        <v>4</v>
      </c>
      <c r="G71" t="n">
        <v>1726</v>
      </c>
      <c r="H71" t="n">
        <v>6904.01</v>
      </c>
    </row>
    <row r="72">
      <c r="A72" t="n">
        <v>71</v>
      </c>
      <c r="B72" s="4" t="n">
        <v>45760</v>
      </c>
      <c r="C72" t="inlineStr">
        <is>
          <t>West</t>
        </is>
      </c>
      <c r="D72" t="inlineStr">
        <is>
          <t>Tablet</t>
        </is>
      </c>
      <c r="E72" t="inlineStr">
        <is>
          <t>Mobiles</t>
        </is>
      </c>
      <c r="F72" t="n">
        <v>3</v>
      </c>
      <c r="G72" t="n">
        <v>20545.77</v>
      </c>
      <c r="H72" t="n">
        <v>61637.3</v>
      </c>
    </row>
    <row r="73">
      <c r="A73" t="n">
        <v>72</v>
      </c>
      <c r="B73" s="4" t="n">
        <v>45761</v>
      </c>
      <c r="C73" t="inlineStr">
        <is>
          <t>West</t>
        </is>
      </c>
      <c r="D73" t="inlineStr">
        <is>
          <t>Keyboard</t>
        </is>
      </c>
      <c r="E73" t="inlineStr">
        <is>
          <t>Accessories</t>
        </is>
      </c>
      <c r="F73" t="n">
        <v>2</v>
      </c>
      <c r="G73" t="n">
        <v>1954.81</v>
      </c>
      <c r="H73" t="n">
        <v>3909.61</v>
      </c>
    </row>
    <row r="74">
      <c r="A74" t="n">
        <v>73</v>
      </c>
      <c r="B74" s="4" t="n">
        <v>45763</v>
      </c>
      <c r="C74" t="inlineStr">
        <is>
          <t>North</t>
        </is>
      </c>
      <c r="D74" t="inlineStr">
        <is>
          <t>Laptop</t>
        </is>
      </c>
      <c r="E74" t="inlineStr">
        <is>
          <t>Computers</t>
        </is>
      </c>
      <c r="F74" t="n">
        <v>7</v>
      </c>
      <c r="G74" t="n">
        <v>71370.7</v>
      </c>
      <c r="H74" t="n">
        <v>499594.9</v>
      </c>
    </row>
    <row r="75">
      <c r="A75" t="n">
        <v>74</v>
      </c>
      <c r="B75" s="4" t="n">
        <v>45764</v>
      </c>
      <c r="C75" t="inlineStr">
        <is>
          <t>South</t>
        </is>
      </c>
      <c r="D75" t="inlineStr">
        <is>
          <t>Smartphone</t>
        </is>
      </c>
      <c r="E75" t="inlineStr">
        <is>
          <t>Mobiles</t>
        </is>
      </c>
      <c r="F75" t="n">
        <v>2</v>
      </c>
      <c r="G75" t="n">
        <v>28935.3</v>
      </c>
      <c r="H75" t="n">
        <v>57870.61</v>
      </c>
    </row>
    <row r="76">
      <c r="A76" t="n">
        <v>75</v>
      </c>
      <c r="B76" s="4" t="n">
        <v>45766</v>
      </c>
      <c r="C76" t="inlineStr">
        <is>
          <t>North</t>
        </is>
      </c>
      <c r="D76" t="inlineStr">
        <is>
          <t>Headphones</t>
        </is>
      </c>
      <c r="E76" t="inlineStr">
        <is>
          <t>Accessories</t>
        </is>
      </c>
      <c r="F76" t="n">
        <v>6</v>
      </c>
      <c r="G76" t="n">
        <v>2429.75</v>
      </c>
      <c r="H76" t="n">
        <v>14578.47</v>
      </c>
    </row>
    <row r="77">
      <c r="A77" t="n">
        <v>76</v>
      </c>
      <c r="B77" s="4" t="n">
        <v>45767</v>
      </c>
      <c r="C77" t="inlineStr">
        <is>
          <t>West</t>
        </is>
      </c>
      <c r="D77" t="inlineStr">
        <is>
          <t>Smartphone</t>
        </is>
      </c>
      <c r="E77" t="inlineStr">
        <is>
          <t>Mobiles</t>
        </is>
      </c>
      <c r="F77" t="n">
        <v>3</v>
      </c>
      <c r="G77" t="n">
        <v>28537.24</v>
      </c>
      <c r="H77" t="n">
        <v>85611.72</v>
      </c>
    </row>
    <row r="78">
      <c r="A78" t="n">
        <v>77</v>
      </c>
      <c r="B78" s="4" t="n">
        <v>45769</v>
      </c>
      <c r="C78" t="inlineStr">
        <is>
          <t>North</t>
        </is>
      </c>
      <c r="D78" t="inlineStr">
        <is>
          <t>Keyboard</t>
        </is>
      </c>
      <c r="E78" t="inlineStr">
        <is>
          <t>Accessories</t>
        </is>
      </c>
      <c r="F78" t="n">
        <v>7</v>
      </c>
      <c r="G78" t="n">
        <v>1800.55</v>
      </c>
      <c r="H78" t="n">
        <v>12603.82</v>
      </c>
    </row>
    <row r="79">
      <c r="A79" t="n">
        <v>78</v>
      </c>
      <c r="B79" s="4" t="n">
        <v>45770</v>
      </c>
      <c r="C79" t="inlineStr">
        <is>
          <t>East</t>
        </is>
      </c>
      <c r="D79" t="inlineStr">
        <is>
          <t>Headphones</t>
        </is>
      </c>
      <c r="E79" t="inlineStr">
        <is>
          <t>Accessories</t>
        </is>
      </c>
      <c r="F79" t="n">
        <v>6</v>
      </c>
      <c r="G79" t="n">
        <v>2647.9</v>
      </c>
      <c r="H79" t="n">
        <v>15887.38</v>
      </c>
    </row>
    <row r="80">
      <c r="A80" t="n">
        <v>79</v>
      </c>
      <c r="B80" s="4" t="n">
        <v>45772</v>
      </c>
      <c r="C80" t="inlineStr">
        <is>
          <t>South</t>
        </is>
      </c>
      <c r="D80" t="inlineStr">
        <is>
          <t>Headphones</t>
        </is>
      </c>
      <c r="E80" t="inlineStr">
        <is>
          <t>Accessories</t>
        </is>
      </c>
      <c r="F80" t="n">
        <v>4</v>
      </c>
      <c r="G80" t="n">
        <v>2539.43</v>
      </c>
      <c r="H80" t="n">
        <v>10157.73</v>
      </c>
    </row>
    <row r="81">
      <c r="A81" t="n">
        <v>80</v>
      </c>
      <c r="B81" s="4" t="n">
        <v>45773</v>
      </c>
      <c r="C81" t="inlineStr">
        <is>
          <t>East</t>
        </is>
      </c>
      <c r="D81" t="inlineStr">
        <is>
          <t>Monitor</t>
        </is>
      </c>
      <c r="E81" t="inlineStr">
        <is>
          <t>Computers</t>
        </is>
      </c>
      <c r="F81" t="n">
        <v>3</v>
      </c>
      <c r="G81" t="n">
        <v>13903.67</v>
      </c>
      <c r="H81" t="n">
        <v>41711.02</v>
      </c>
    </row>
    <row r="82">
      <c r="A82" t="n">
        <v>81</v>
      </c>
      <c r="B82" s="4" t="n">
        <v>45774</v>
      </c>
      <c r="C82" t="inlineStr">
        <is>
          <t>South</t>
        </is>
      </c>
      <c r="D82" t="inlineStr">
        <is>
          <t>Keyboard</t>
        </is>
      </c>
      <c r="E82" t="inlineStr">
        <is>
          <t>Accessories</t>
        </is>
      </c>
      <c r="F82" t="n">
        <v>2</v>
      </c>
      <c r="G82" t="n">
        <v>1929.75</v>
      </c>
      <c r="H82" t="n">
        <v>3859.49</v>
      </c>
    </row>
    <row r="83">
      <c r="A83" t="n">
        <v>82</v>
      </c>
      <c r="B83" s="4" t="n">
        <v>45776</v>
      </c>
      <c r="C83" t="inlineStr">
        <is>
          <t>North</t>
        </is>
      </c>
      <c r="D83" t="inlineStr">
        <is>
          <t>Smartphone</t>
        </is>
      </c>
      <c r="E83" t="inlineStr">
        <is>
          <t>Mobiles</t>
        </is>
      </c>
      <c r="F83" t="n">
        <v>7</v>
      </c>
      <c r="G83" t="n">
        <v>29161.14</v>
      </c>
      <c r="H83" t="n">
        <v>204128.01</v>
      </c>
    </row>
    <row r="84">
      <c r="A84" t="n">
        <v>83</v>
      </c>
      <c r="B84" s="4" t="n">
        <v>45777</v>
      </c>
      <c r="C84" t="inlineStr">
        <is>
          <t>South</t>
        </is>
      </c>
      <c r="D84" t="inlineStr">
        <is>
          <t>Smartphone</t>
        </is>
      </c>
      <c r="E84" t="inlineStr">
        <is>
          <t>Mobiles</t>
        </is>
      </c>
      <c r="F84" t="n">
        <v>5</v>
      </c>
      <c r="G84" t="n">
        <v>28629.26</v>
      </c>
      <c r="H84" t="n">
        <v>143146.29</v>
      </c>
    </row>
    <row r="85">
      <c r="A85" t="n">
        <v>84</v>
      </c>
      <c r="B85" s="4" t="n">
        <v>45779</v>
      </c>
      <c r="C85" t="inlineStr">
        <is>
          <t>South</t>
        </is>
      </c>
      <c r="D85" t="inlineStr">
        <is>
          <t>Printer</t>
        </is>
      </c>
      <c r="E85" t="inlineStr">
        <is>
          <t>Office Equipment</t>
        </is>
      </c>
      <c r="F85" t="n">
        <v>6</v>
      </c>
      <c r="G85" t="n">
        <v>10924.04</v>
      </c>
      <c r="H85" t="n">
        <v>65544.22</v>
      </c>
    </row>
    <row r="86">
      <c r="A86" t="n">
        <v>85</v>
      </c>
      <c r="B86" s="4" t="n">
        <v>45780</v>
      </c>
      <c r="C86" t="inlineStr">
        <is>
          <t>South</t>
        </is>
      </c>
      <c r="D86" t="inlineStr">
        <is>
          <t>Keyboard</t>
        </is>
      </c>
      <c r="E86" t="inlineStr">
        <is>
          <t>Accessories</t>
        </is>
      </c>
      <c r="F86" t="n">
        <v>7</v>
      </c>
      <c r="G86" t="n">
        <v>1669.81</v>
      </c>
      <c r="H86" t="n">
        <v>11688.65</v>
      </c>
    </row>
    <row r="87">
      <c r="A87" t="n">
        <v>86</v>
      </c>
      <c r="B87" s="4" t="n">
        <v>45782</v>
      </c>
      <c r="C87" t="inlineStr">
        <is>
          <t>West</t>
        </is>
      </c>
      <c r="D87" t="inlineStr">
        <is>
          <t>Smartphone</t>
        </is>
      </c>
      <c r="E87" t="inlineStr">
        <is>
          <t>Mobiles</t>
        </is>
      </c>
      <c r="F87" t="n">
        <v>2</v>
      </c>
      <c r="G87" t="n">
        <v>28937.74</v>
      </c>
      <c r="H87" t="n">
        <v>57875.48</v>
      </c>
    </row>
    <row r="88">
      <c r="A88" t="n">
        <v>87</v>
      </c>
      <c r="B88" s="4" t="n">
        <v>45783</v>
      </c>
      <c r="C88" t="inlineStr">
        <is>
          <t>South</t>
        </is>
      </c>
      <c r="D88" t="inlineStr">
        <is>
          <t>Headphones</t>
        </is>
      </c>
      <c r="E88" t="inlineStr">
        <is>
          <t>Accessories</t>
        </is>
      </c>
      <c r="F88" t="n">
        <v>4</v>
      </c>
      <c r="G88" t="n">
        <v>2622.02</v>
      </c>
      <c r="H88" t="n">
        <v>10488.09</v>
      </c>
    </row>
    <row r="89">
      <c r="A89" t="n">
        <v>88</v>
      </c>
      <c r="B89" s="4" t="n">
        <v>45785</v>
      </c>
      <c r="C89" t="inlineStr">
        <is>
          <t>North</t>
        </is>
      </c>
      <c r="D89" t="inlineStr">
        <is>
          <t>Smartphone</t>
        </is>
      </c>
      <c r="E89" t="inlineStr">
        <is>
          <t>Mobiles</t>
        </is>
      </c>
      <c r="F89" t="n">
        <v>6</v>
      </c>
      <c r="G89" t="n">
        <v>32015.88</v>
      </c>
      <c r="H89" t="n">
        <v>192095.28</v>
      </c>
    </row>
    <row r="90">
      <c r="A90" t="n">
        <v>89</v>
      </c>
      <c r="B90" s="4" t="n">
        <v>45786</v>
      </c>
      <c r="C90" t="inlineStr">
        <is>
          <t>South</t>
        </is>
      </c>
      <c r="D90" t="inlineStr">
        <is>
          <t>Mouse</t>
        </is>
      </c>
      <c r="E90" t="inlineStr">
        <is>
          <t>Accessories</t>
        </is>
      </c>
      <c r="F90" t="n">
        <v>2</v>
      </c>
      <c r="G90" t="n">
        <v>974.74</v>
      </c>
      <c r="H90" t="n">
        <v>1949.48</v>
      </c>
    </row>
    <row r="91">
      <c r="A91" t="n">
        <v>90</v>
      </c>
      <c r="B91" s="4" t="n">
        <v>45788</v>
      </c>
      <c r="C91" t="inlineStr">
        <is>
          <t>North</t>
        </is>
      </c>
      <c r="D91" t="inlineStr">
        <is>
          <t>Monitor</t>
        </is>
      </c>
      <c r="E91" t="inlineStr">
        <is>
          <t>Computers</t>
        </is>
      </c>
      <c r="F91" t="n">
        <v>6</v>
      </c>
      <c r="G91" t="n">
        <v>14600.87</v>
      </c>
      <c r="H91" t="n">
        <v>87605.21000000001</v>
      </c>
    </row>
    <row r="92">
      <c r="A92" t="n">
        <v>91</v>
      </c>
      <c r="B92" s="4" t="n">
        <v>45789</v>
      </c>
      <c r="C92" t="inlineStr">
        <is>
          <t>South</t>
        </is>
      </c>
      <c r="D92" t="inlineStr">
        <is>
          <t>Mouse</t>
        </is>
      </c>
      <c r="E92" t="inlineStr">
        <is>
          <t>Accessories</t>
        </is>
      </c>
      <c r="F92" t="n">
        <v>5</v>
      </c>
      <c r="G92" t="n">
        <v>942.8200000000001</v>
      </c>
      <c r="H92" t="n">
        <v>4714.11</v>
      </c>
    </row>
    <row r="93">
      <c r="A93" t="n">
        <v>92</v>
      </c>
      <c r="B93" s="4" t="n">
        <v>45791</v>
      </c>
      <c r="C93" t="inlineStr">
        <is>
          <t>East</t>
        </is>
      </c>
      <c r="D93" t="inlineStr">
        <is>
          <t>Keyboard</t>
        </is>
      </c>
      <c r="E93" t="inlineStr">
        <is>
          <t>Accessories</t>
        </is>
      </c>
      <c r="F93" t="n">
        <v>7</v>
      </c>
      <c r="G93" t="n">
        <v>1637.18</v>
      </c>
      <c r="H93" t="n">
        <v>11460.24</v>
      </c>
    </row>
    <row r="94">
      <c r="A94" t="n">
        <v>93</v>
      </c>
      <c r="B94" s="4" t="n">
        <v>45792</v>
      </c>
      <c r="C94" t="inlineStr">
        <is>
          <t>North</t>
        </is>
      </c>
      <c r="D94" t="inlineStr">
        <is>
          <t>Keyboard</t>
        </is>
      </c>
      <c r="E94" t="inlineStr">
        <is>
          <t>Accessories</t>
        </is>
      </c>
      <c r="F94" t="n">
        <v>6</v>
      </c>
      <c r="G94" t="n">
        <v>1625.18</v>
      </c>
      <c r="H94" t="n">
        <v>9751.09</v>
      </c>
    </row>
    <row r="95">
      <c r="A95" t="n">
        <v>94</v>
      </c>
      <c r="B95" s="4" t="n">
        <v>45793</v>
      </c>
      <c r="C95" t="inlineStr">
        <is>
          <t>North</t>
        </is>
      </c>
      <c r="D95" t="inlineStr">
        <is>
          <t>Laptop</t>
        </is>
      </c>
      <c r="E95" t="inlineStr">
        <is>
          <t>Computers</t>
        </is>
      </c>
      <c r="F95" t="n">
        <v>1</v>
      </c>
      <c r="G95" t="n">
        <v>62548.37</v>
      </c>
      <c r="H95" t="n">
        <v>62548.37</v>
      </c>
    </row>
    <row r="96">
      <c r="A96" t="n">
        <v>95</v>
      </c>
      <c r="B96" s="4" t="n">
        <v>45795</v>
      </c>
      <c r="C96" t="inlineStr">
        <is>
          <t>North</t>
        </is>
      </c>
      <c r="D96" t="inlineStr">
        <is>
          <t>Printer</t>
        </is>
      </c>
      <c r="E96" t="inlineStr">
        <is>
          <t>Office Equipment</t>
        </is>
      </c>
      <c r="F96" t="n">
        <v>2</v>
      </c>
      <c r="G96" t="n">
        <v>12632.07</v>
      </c>
      <c r="H96" t="n">
        <v>25264.15</v>
      </c>
    </row>
    <row r="97">
      <c r="A97" t="n">
        <v>96</v>
      </c>
      <c r="B97" s="4" t="n">
        <v>45796</v>
      </c>
      <c r="C97" t="inlineStr">
        <is>
          <t>South</t>
        </is>
      </c>
      <c r="D97" t="inlineStr">
        <is>
          <t>Headphones</t>
        </is>
      </c>
      <c r="E97" t="inlineStr">
        <is>
          <t>Accessories</t>
        </is>
      </c>
      <c r="F97" t="n">
        <v>6</v>
      </c>
      <c r="G97" t="n">
        <v>2466.93</v>
      </c>
      <c r="H97" t="n">
        <v>14801.55</v>
      </c>
    </row>
    <row r="98">
      <c r="A98" t="n">
        <v>97</v>
      </c>
      <c r="B98" s="4" t="n">
        <v>45798</v>
      </c>
      <c r="C98" t="inlineStr">
        <is>
          <t>East</t>
        </is>
      </c>
      <c r="D98" t="inlineStr">
        <is>
          <t>Tablet</t>
        </is>
      </c>
      <c r="E98" t="inlineStr">
        <is>
          <t>Mobiles</t>
        </is>
      </c>
      <c r="F98" t="n">
        <v>5</v>
      </c>
      <c r="G98" t="n">
        <v>23701.39</v>
      </c>
      <c r="H98" t="n">
        <v>118506.97</v>
      </c>
    </row>
    <row r="99">
      <c r="A99" t="n">
        <v>98</v>
      </c>
      <c r="B99" s="4" t="n">
        <v>45799</v>
      </c>
      <c r="C99" t="inlineStr">
        <is>
          <t>North</t>
        </is>
      </c>
      <c r="D99" t="inlineStr">
        <is>
          <t>Smartphone</t>
        </is>
      </c>
      <c r="E99" t="inlineStr">
        <is>
          <t>Mobiles</t>
        </is>
      </c>
      <c r="F99" t="n">
        <v>3</v>
      </c>
      <c r="G99" t="n">
        <v>30018.82</v>
      </c>
      <c r="H99" t="n">
        <v>90056.45</v>
      </c>
    </row>
    <row r="100">
      <c r="A100" t="n">
        <v>99</v>
      </c>
      <c r="B100" s="4" t="n">
        <v>45801</v>
      </c>
      <c r="C100" t="inlineStr">
        <is>
          <t>East</t>
        </is>
      </c>
      <c r="D100" t="inlineStr">
        <is>
          <t>Headphones</t>
        </is>
      </c>
      <c r="E100" t="inlineStr">
        <is>
          <t>Accessories</t>
        </is>
      </c>
      <c r="F100" t="n">
        <v>4</v>
      </c>
      <c r="G100" t="n">
        <v>2557.93</v>
      </c>
      <c r="H100" t="n">
        <v>10231.7</v>
      </c>
    </row>
    <row r="101">
      <c r="A101" t="n">
        <v>100</v>
      </c>
      <c r="B101" s="4" t="n">
        <v>45802</v>
      </c>
      <c r="C101" t="inlineStr">
        <is>
          <t>West</t>
        </is>
      </c>
      <c r="D101" t="inlineStr">
        <is>
          <t>Printer</t>
        </is>
      </c>
      <c r="E101" t="inlineStr">
        <is>
          <t>Office Equipment</t>
        </is>
      </c>
      <c r="F101" t="n">
        <v>4</v>
      </c>
      <c r="G101" t="n">
        <v>12205.86</v>
      </c>
      <c r="H101" t="n">
        <v>48823.45</v>
      </c>
    </row>
    <row r="102">
      <c r="A102" t="n">
        <v>101</v>
      </c>
      <c r="B102" s="4" t="n">
        <v>45804</v>
      </c>
      <c r="C102" t="inlineStr">
        <is>
          <t>East</t>
        </is>
      </c>
      <c r="D102" t="inlineStr">
        <is>
          <t>Printer</t>
        </is>
      </c>
      <c r="E102" t="inlineStr">
        <is>
          <t>Office Equipment</t>
        </is>
      </c>
      <c r="F102" t="n">
        <v>2</v>
      </c>
      <c r="G102" t="n">
        <v>12176.08</v>
      </c>
      <c r="H102" t="n">
        <v>24352.16</v>
      </c>
    </row>
    <row r="103">
      <c r="A103" t="n">
        <v>102</v>
      </c>
      <c r="B103" s="4" t="n">
        <v>45805</v>
      </c>
      <c r="C103" t="inlineStr">
        <is>
          <t>West</t>
        </is>
      </c>
      <c r="D103" t="inlineStr">
        <is>
          <t>Smartphone</t>
        </is>
      </c>
      <c r="E103" t="inlineStr">
        <is>
          <t>Mobiles</t>
        </is>
      </c>
      <c r="F103" t="n">
        <v>3</v>
      </c>
      <c r="G103" t="n">
        <v>32648.79</v>
      </c>
      <c r="H103" t="n">
        <v>97946.37</v>
      </c>
    </row>
    <row r="104">
      <c r="A104" t="n">
        <v>103</v>
      </c>
      <c r="B104" s="4" t="n">
        <v>45807</v>
      </c>
      <c r="C104" t="inlineStr">
        <is>
          <t>West</t>
        </is>
      </c>
      <c r="D104" t="inlineStr">
        <is>
          <t>Tablet</t>
        </is>
      </c>
      <c r="E104" t="inlineStr">
        <is>
          <t>Mobiles</t>
        </is>
      </c>
      <c r="F104" t="n">
        <v>2</v>
      </c>
      <c r="G104" t="n">
        <v>20709.41</v>
      </c>
      <c r="H104" t="n">
        <v>41418.82</v>
      </c>
    </row>
    <row r="105">
      <c r="A105" t="n">
        <v>104</v>
      </c>
      <c r="B105" s="4" t="n">
        <v>45808</v>
      </c>
      <c r="C105" t="inlineStr">
        <is>
          <t>North</t>
        </is>
      </c>
      <c r="D105" t="inlineStr">
        <is>
          <t>Smartphone</t>
        </is>
      </c>
      <c r="E105" t="inlineStr">
        <is>
          <t>Mobiles</t>
        </is>
      </c>
      <c r="F105" t="n">
        <v>6</v>
      </c>
      <c r="G105" t="n">
        <v>27109.33</v>
      </c>
      <c r="H105" t="n">
        <v>162655.99</v>
      </c>
    </row>
    <row r="106">
      <c r="A106" t="n">
        <v>105</v>
      </c>
      <c r="B106" s="4" t="n">
        <v>45810</v>
      </c>
      <c r="C106" t="inlineStr">
        <is>
          <t>East</t>
        </is>
      </c>
      <c r="D106" t="inlineStr">
        <is>
          <t>Laptop</t>
        </is>
      </c>
      <c r="E106" t="inlineStr">
        <is>
          <t>Computers</t>
        </is>
      </c>
      <c r="F106" t="n">
        <v>1</v>
      </c>
      <c r="G106" t="n">
        <v>67024.39</v>
      </c>
      <c r="H106" t="n">
        <v>67024.39</v>
      </c>
    </row>
    <row r="107">
      <c r="A107" t="n">
        <v>106</v>
      </c>
      <c r="B107" s="4" t="n">
        <v>45811</v>
      </c>
      <c r="C107" t="inlineStr">
        <is>
          <t>East</t>
        </is>
      </c>
      <c r="D107" t="inlineStr">
        <is>
          <t>Tablet</t>
        </is>
      </c>
      <c r="E107" t="inlineStr">
        <is>
          <t>Mobiles</t>
        </is>
      </c>
      <c r="F107" t="n">
        <v>6</v>
      </c>
      <c r="G107" t="n">
        <v>23383.66</v>
      </c>
      <c r="H107" t="n">
        <v>140301.97</v>
      </c>
    </row>
    <row r="108">
      <c r="A108" t="n">
        <v>107</v>
      </c>
      <c r="B108" s="4" t="n">
        <v>45812</v>
      </c>
      <c r="C108" t="inlineStr">
        <is>
          <t>North</t>
        </is>
      </c>
      <c r="D108" t="inlineStr">
        <is>
          <t>Smartphone</t>
        </is>
      </c>
      <c r="E108" t="inlineStr">
        <is>
          <t>Mobiles</t>
        </is>
      </c>
      <c r="F108" t="n">
        <v>5</v>
      </c>
      <c r="G108" t="n">
        <v>29090.02</v>
      </c>
      <c r="H108" t="n">
        <v>145450.1</v>
      </c>
    </row>
    <row r="109">
      <c r="A109" t="n">
        <v>108</v>
      </c>
      <c r="B109" s="4" t="n">
        <v>45814</v>
      </c>
      <c r="C109" t="inlineStr">
        <is>
          <t>North</t>
        </is>
      </c>
      <c r="D109" t="inlineStr">
        <is>
          <t>Printer</t>
        </is>
      </c>
      <c r="E109" t="inlineStr">
        <is>
          <t>Office Equipment</t>
        </is>
      </c>
      <c r="F109" t="n">
        <v>1</v>
      </c>
      <c r="G109" t="n">
        <v>12728.35</v>
      </c>
      <c r="H109" t="n">
        <v>12728.35</v>
      </c>
    </row>
    <row r="110">
      <c r="A110" t="n">
        <v>109</v>
      </c>
      <c r="B110" s="4" t="n">
        <v>45815</v>
      </c>
      <c r="C110" t="inlineStr">
        <is>
          <t>North</t>
        </is>
      </c>
      <c r="D110" t="inlineStr">
        <is>
          <t>Smartphone</t>
        </is>
      </c>
      <c r="E110" t="inlineStr">
        <is>
          <t>Mobiles</t>
        </is>
      </c>
      <c r="F110" t="n">
        <v>1</v>
      </c>
      <c r="G110" t="n">
        <v>30411.12</v>
      </c>
      <c r="H110" t="n">
        <v>30411.12</v>
      </c>
    </row>
    <row r="111">
      <c r="A111" t="n">
        <v>110</v>
      </c>
      <c r="B111" s="4" t="n">
        <v>45817</v>
      </c>
      <c r="C111" t="inlineStr">
        <is>
          <t>East</t>
        </is>
      </c>
      <c r="D111" t="inlineStr">
        <is>
          <t>Keyboard</t>
        </is>
      </c>
      <c r="E111" t="inlineStr">
        <is>
          <t>Accessories</t>
        </is>
      </c>
      <c r="F111" t="n">
        <v>4</v>
      </c>
      <c r="G111" t="n">
        <v>1753.93</v>
      </c>
      <c r="H111" t="n">
        <v>7015.71</v>
      </c>
    </row>
    <row r="112">
      <c r="A112" t="n">
        <v>111</v>
      </c>
      <c r="B112" s="4" t="n">
        <v>45818</v>
      </c>
      <c r="C112" t="inlineStr">
        <is>
          <t>South</t>
        </is>
      </c>
      <c r="D112" t="inlineStr">
        <is>
          <t>Mouse</t>
        </is>
      </c>
      <c r="E112" t="inlineStr">
        <is>
          <t>Accessories</t>
        </is>
      </c>
      <c r="F112" t="n">
        <v>6</v>
      </c>
      <c r="G112" t="n">
        <v>911.14</v>
      </c>
      <c r="H112" t="n">
        <v>5466.82</v>
      </c>
    </row>
    <row r="113">
      <c r="A113" t="n">
        <v>112</v>
      </c>
      <c r="B113" s="4" t="n">
        <v>45820</v>
      </c>
      <c r="C113" t="inlineStr">
        <is>
          <t>East</t>
        </is>
      </c>
      <c r="D113" t="inlineStr">
        <is>
          <t>Smartphone</t>
        </is>
      </c>
      <c r="E113" t="inlineStr">
        <is>
          <t>Mobiles</t>
        </is>
      </c>
      <c r="F113" t="n">
        <v>7</v>
      </c>
      <c r="G113" t="n">
        <v>31527.26</v>
      </c>
      <c r="H113" t="n">
        <v>220690.8</v>
      </c>
    </row>
    <row r="114">
      <c r="A114" t="n">
        <v>113</v>
      </c>
      <c r="B114" s="4" t="n">
        <v>45821</v>
      </c>
      <c r="C114" t="inlineStr">
        <is>
          <t>West</t>
        </is>
      </c>
      <c r="D114" t="inlineStr">
        <is>
          <t>Laptop</t>
        </is>
      </c>
      <c r="E114" t="inlineStr">
        <is>
          <t>Computers</t>
        </is>
      </c>
      <c r="F114" t="n">
        <v>6</v>
      </c>
      <c r="G114" t="n">
        <v>64955.3</v>
      </c>
      <c r="H114" t="n">
        <v>389731.77</v>
      </c>
    </row>
    <row r="115">
      <c r="A115" t="n">
        <v>114</v>
      </c>
      <c r="B115" s="4" t="n">
        <v>45823</v>
      </c>
      <c r="C115" t="inlineStr">
        <is>
          <t>South</t>
        </is>
      </c>
      <c r="D115" t="inlineStr">
        <is>
          <t>Tablet</t>
        </is>
      </c>
      <c r="E115" t="inlineStr">
        <is>
          <t>Mobiles</t>
        </is>
      </c>
      <c r="F115" t="n">
        <v>3</v>
      </c>
      <c r="G115" t="n">
        <v>21512.49</v>
      </c>
      <c r="H115" t="n">
        <v>64537.46</v>
      </c>
    </row>
    <row r="116">
      <c r="A116" t="n">
        <v>115</v>
      </c>
      <c r="B116" s="4" t="n">
        <v>45824</v>
      </c>
      <c r="C116" t="inlineStr">
        <is>
          <t>West</t>
        </is>
      </c>
      <c r="D116" t="inlineStr">
        <is>
          <t>Laptop</t>
        </is>
      </c>
      <c r="E116" t="inlineStr">
        <is>
          <t>Computers</t>
        </is>
      </c>
      <c r="F116" t="n">
        <v>4</v>
      </c>
      <c r="G116" t="n">
        <v>63113.77</v>
      </c>
      <c r="H116" t="n">
        <v>252455.07</v>
      </c>
    </row>
    <row r="117">
      <c r="A117" t="n">
        <v>116</v>
      </c>
      <c r="B117" s="4" t="n">
        <v>45826</v>
      </c>
      <c r="C117" t="inlineStr">
        <is>
          <t>East</t>
        </is>
      </c>
      <c r="D117" t="inlineStr">
        <is>
          <t>Printer</t>
        </is>
      </c>
      <c r="E117" t="inlineStr">
        <is>
          <t>Office Equipment</t>
        </is>
      </c>
      <c r="F117" t="n">
        <v>4</v>
      </c>
      <c r="G117" t="n">
        <v>12176.25</v>
      </c>
      <c r="H117" t="n">
        <v>48705</v>
      </c>
    </row>
    <row r="118">
      <c r="A118" t="n">
        <v>117</v>
      </c>
      <c r="B118" s="4" t="n">
        <v>45827</v>
      </c>
      <c r="C118" t="inlineStr">
        <is>
          <t>South</t>
        </is>
      </c>
      <c r="D118" t="inlineStr">
        <is>
          <t>Keyboard</t>
        </is>
      </c>
      <c r="E118" t="inlineStr">
        <is>
          <t>Accessories</t>
        </is>
      </c>
      <c r="F118" t="n">
        <v>3</v>
      </c>
      <c r="G118" t="n">
        <v>1836.88</v>
      </c>
      <c r="H118" t="n">
        <v>5510.64</v>
      </c>
    </row>
    <row r="119">
      <c r="A119" t="n">
        <v>118</v>
      </c>
      <c r="B119" s="4" t="n">
        <v>45829</v>
      </c>
      <c r="C119" t="inlineStr">
        <is>
          <t>North</t>
        </is>
      </c>
      <c r="D119" t="inlineStr">
        <is>
          <t>Keyboard</t>
        </is>
      </c>
      <c r="E119" t="inlineStr">
        <is>
          <t>Accessories</t>
        </is>
      </c>
      <c r="F119" t="n">
        <v>5</v>
      </c>
      <c r="G119" t="n">
        <v>1904.97</v>
      </c>
      <c r="H119" t="n">
        <v>9524.84</v>
      </c>
    </row>
    <row r="120">
      <c r="A120" t="n">
        <v>119</v>
      </c>
      <c r="B120" s="4" t="n">
        <v>45830</v>
      </c>
      <c r="C120" t="inlineStr">
        <is>
          <t>North</t>
        </is>
      </c>
      <c r="D120" t="inlineStr">
        <is>
          <t>Headphones</t>
        </is>
      </c>
      <c r="E120" t="inlineStr">
        <is>
          <t>Accessories</t>
        </is>
      </c>
      <c r="F120" t="n">
        <v>2</v>
      </c>
      <c r="G120" t="n">
        <v>2737.12</v>
      </c>
      <c r="H120" t="n">
        <v>5474.25</v>
      </c>
    </row>
    <row r="121">
      <c r="A121" t="n">
        <v>120</v>
      </c>
      <c r="B121" s="4" t="n">
        <v>45831</v>
      </c>
      <c r="C121" t="inlineStr">
        <is>
          <t>North</t>
        </is>
      </c>
      <c r="D121" t="inlineStr">
        <is>
          <t>Printer</t>
        </is>
      </c>
      <c r="E121" t="inlineStr">
        <is>
          <t>Office Equipment</t>
        </is>
      </c>
      <c r="F121" t="n">
        <v>3</v>
      </c>
      <c r="G121" t="n">
        <v>12930.49</v>
      </c>
      <c r="H121" t="n">
        <v>38791.47</v>
      </c>
    </row>
    <row r="122">
      <c r="A122" t="n">
        <v>121</v>
      </c>
      <c r="B122" s="4" t="n">
        <v>45833</v>
      </c>
      <c r="C122" t="inlineStr">
        <is>
          <t>North</t>
        </is>
      </c>
      <c r="D122" t="inlineStr">
        <is>
          <t>Tablet</t>
        </is>
      </c>
      <c r="E122" t="inlineStr">
        <is>
          <t>Mobiles</t>
        </is>
      </c>
      <c r="F122" t="n">
        <v>4</v>
      </c>
      <c r="G122" t="n">
        <v>22827.33</v>
      </c>
      <c r="H122" t="n">
        <v>91309.33</v>
      </c>
    </row>
    <row r="123">
      <c r="A123" t="n">
        <v>122</v>
      </c>
      <c r="B123" s="4" t="n">
        <v>45834</v>
      </c>
      <c r="C123" t="inlineStr">
        <is>
          <t>West</t>
        </is>
      </c>
      <c r="D123" t="inlineStr">
        <is>
          <t>Headphones</t>
        </is>
      </c>
      <c r="E123" t="inlineStr">
        <is>
          <t>Accessories</t>
        </is>
      </c>
      <c r="F123" t="n">
        <v>6</v>
      </c>
      <c r="G123" t="n">
        <v>2292.05</v>
      </c>
      <c r="H123" t="n">
        <v>13752.32</v>
      </c>
    </row>
    <row r="124">
      <c r="A124" t="n">
        <v>123</v>
      </c>
      <c r="B124" s="4" t="n">
        <v>45836</v>
      </c>
      <c r="C124" t="inlineStr">
        <is>
          <t>North</t>
        </is>
      </c>
      <c r="D124" t="inlineStr">
        <is>
          <t>Mouse</t>
        </is>
      </c>
      <c r="E124" t="inlineStr">
        <is>
          <t>Accessories</t>
        </is>
      </c>
      <c r="F124" t="n">
        <v>2</v>
      </c>
      <c r="G124" t="n">
        <v>970.54</v>
      </c>
      <c r="H124" t="n">
        <v>1941.08</v>
      </c>
    </row>
    <row r="125">
      <c r="A125" t="n">
        <v>124</v>
      </c>
      <c r="B125" s="4" t="n">
        <v>45837</v>
      </c>
      <c r="C125" t="inlineStr">
        <is>
          <t>South</t>
        </is>
      </c>
      <c r="D125" t="inlineStr">
        <is>
          <t>Smartphone</t>
        </is>
      </c>
      <c r="E125" t="inlineStr">
        <is>
          <t>Mobiles</t>
        </is>
      </c>
      <c r="F125" t="n">
        <v>6</v>
      </c>
      <c r="G125" t="n">
        <v>32919.84</v>
      </c>
      <c r="H125" t="n">
        <v>197519.02</v>
      </c>
    </row>
    <row r="126">
      <c r="A126" t="n">
        <v>125</v>
      </c>
      <c r="B126" s="4" t="n">
        <v>45839</v>
      </c>
      <c r="C126" t="inlineStr">
        <is>
          <t>South</t>
        </is>
      </c>
      <c r="D126" t="inlineStr">
        <is>
          <t>Tablet</t>
        </is>
      </c>
      <c r="E126" t="inlineStr">
        <is>
          <t>Mobiles</t>
        </is>
      </c>
      <c r="F126" t="n">
        <v>4</v>
      </c>
      <c r="G126" t="n">
        <v>20841.41</v>
      </c>
      <c r="H126" t="n">
        <v>83365.66</v>
      </c>
    </row>
    <row r="127">
      <c r="A127" t="n">
        <v>126</v>
      </c>
      <c r="B127" s="4" t="n">
        <v>45840</v>
      </c>
      <c r="C127" t="inlineStr">
        <is>
          <t>East</t>
        </is>
      </c>
      <c r="D127" t="inlineStr">
        <is>
          <t>Printer</t>
        </is>
      </c>
      <c r="E127" t="inlineStr">
        <is>
          <t>Office Equipment</t>
        </is>
      </c>
      <c r="F127" t="n">
        <v>4</v>
      </c>
      <c r="G127" t="n">
        <v>11703.02</v>
      </c>
      <c r="H127" t="n">
        <v>46812.09</v>
      </c>
    </row>
    <row r="128">
      <c r="A128" t="n">
        <v>127</v>
      </c>
      <c r="B128" s="4" t="n">
        <v>45842</v>
      </c>
      <c r="C128" t="inlineStr">
        <is>
          <t>West</t>
        </is>
      </c>
      <c r="D128" t="inlineStr">
        <is>
          <t>Laptop</t>
        </is>
      </c>
      <c r="E128" t="inlineStr">
        <is>
          <t>Computers</t>
        </is>
      </c>
      <c r="F128" t="n">
        <v>6</v>
      </c>
      <c r="G128" t="n">
        <v>67666.10000000001</v>
      </c>
      <c r="H128" t="n">
        <v>405996.58</v>
      </c>
    </row>
    <row r="129">
      <c r="A129" t="n">
        <v>128</v>
      </c>
      <c r="B129" s="4" t="n">
        <v>45843</v>
      </c>
      <c r="C129" t="inlineStr">
        <is>
          <t>South</t>
        </is>
      </c>
      <c r="D129" t="inlineStr">
        <is>
          <t>Smartphone</t>
        </is>
      </c>
      <c r="E129" t="inlineStr">
        <is>
          <t>Mobiles</t>
        </is>
      </c>
      <c r="F129" t="n">
        <v>6</v>
      </c>
      <c r="G129" t="n">
        <v>29955.75</v>
      </c>
      <c r="H129" t="n">
        <v>179734.5</v>
      </c>
    </row>
    <row r="130">
      <c r="A130" t="n">
        <v>129</v>
      </c>
      <c r="B130" s="4" t="n">
        <v>45845</v>
      </c>
      <c r="C130" t="inlineStr">
        <is>
          <t>South</t>
        </is>
      </c>
      <c r="D130" t="inlineStr">
        <is>
          <t>Laptop</t>
        </is>
      </c>
      <c r="E130" t="inlineStr">
        <is>
          <t>Computers</t>
        </is>
      </c>
      <c r="F130" t="n">
        <v>2</v>
      </c>
      <c r="G130" t="n">
        <v>68132.66</v>
      </c>
      <c r="H130" t="n">
        <v>136265.32</v>
      </c>
    </row>
    <row r="131">
      <c r="A131" t="n">
        <v>130</v>
      </c>
      <c r="B131" s="4" t="n">
        <v>45846</v>
      </c>
      <c r="C131" t="inlineStr">
        <is>
          <t>West</t>
        </is>
      </c>
      <c r="D131" t="inlineStr">
        <is>
          <t>Mouse</t>
        </is>
      </c>
      <c r="E131" t="inlineStr">
        <is>
          <t>Accessories</t>
        </is>
      </c>
      <c r="F131" t="n">
        <v>7</v>
      </c>
      <c r="G131" t="n">
        <v>944.29</v>
      </c>
      <c r="H131" t="n">
        <v>6610.02</v>
      </c>
    </row>
    <row r="132">
      <c r="A132" t="n">
        <v>131</v>
      </c>
      <c r="B132" s="4" t="n">
        <v>45848</v>
      </c>
      <c r="C132" t="inlineStr">
        <is>
          <t>West</t>
        </is>
      </c>
      <c r="D132" t="inlineStr">
        <is>
          <t>Keyboard</t>
        </is>
      </c>
      <c r="E132" t="inlineStr">
        <is>
          <t>Accessories</t>
        </is>
      </c>
      <c r="F132" t="n">
        <v>7</v>
      </c>
      <c r="G132" t="n">
        <v>1791.98</v>
      </c>
      <c r="H132" t="n">
        <v>12543.84</v>
      </c>
    </row>
    <row r="133">
      <c r="A133" t="n">
        <v>132</v>
      </c>
      <c r="B133" s="4" t="n">
        <v>45849</v>
      </c>
      <c r="C133" t="inlineStr">
        <is>
          <t>South</t>
        </is>
      </c>
      <c r="D133" t="inlineStr">
        <is>
          <t>Laptop</t>
        </is>
      </c>
      <c r="E133" t="inlineStr">
        <is>
          <t>Computers</t>
        </is>
      </c>
      <c r="F133" t="n">
        <v>5</v>
      </c>
      <c r="G133" t="n">
        <v>71021.89</v>
      </c>
      <c r="H133" t="n">
        <v>355109.47</v>
      </c>
    </row>
    <row r="134">
      <c r="A134" t="n">
        <v>133</v>
      </c>
      <c r="B134" s="4" t="n">
        <v>45850</v>
      </c>
      <c r="C134" t="inlineStr">
        <is>
          <t>West</t>
        </is>
      </c>
      <c r="D134" t="inlineStr">
        <is>
          <t>Laptop</t>
        </is>
      </c>
      <c r="E134" t="inlineStr">
        <is>
          <t>Computers</t>
        </is>
      </c>
      <c r="F134" t="n">
        <v>5</v>
      </c>
      <c r="G134" t="n">
        <v>62694.92</v>
      </c>
      <c r="H134" t="n">
        <v>313474.62</v>
      </c>
    </row>
    <row r="135">
      <c r="A135" t="n">
        <v>134</v>
      </c>
      <c r="B135" s="4" t="n">
        <v>45852</v>
      </c>
      <c r="C135" t="inlineStr">
        <is>
          <t>West</t>
        </is>
      </c>
      <c r="D135" t="inlineStr">
        <is>
          <t>Laptop</t>
        </is>
      </c>
      <c r="E135" t="inlineStr">
        <is>
          <t>Computers</t>
        </is>
      </c>
      <c r="F135" t="n">
        <v>4</v>
      </c>
      <c r="G135" t="n">
        <v>59459.36</v>
      </c>
      <c r="H135" t="n">
        <v>237837.42</v>
      </c>
    </row>
    <row r="136">
      <c r="A136" t="n">
        <v>135</v>
      </c>
      <c r="B136" s="4" t="n">
        <v>45853</v>
      </c>
      <c r="C136" t="inlineStr">
        <is>
          <t>West</t>
        </is>
      </c>
      <c r="D136" t="inlineStr">
        <is>
          <t>Keyboard</t>
        </is>
      </c>
      <c r="E136" t="inlineStr">
        <is>
          <t>Accessories</t>
        </is>
      </c>
      <c r="F136" t="n">
        <v>2</v>
      </c>
      <c r="G136" t="n">
        <v>1679.84</v>
      </c>
      <c r="H136" t="n">
        <v>3359.68</v>
      </c>
    </row>
    <row r="137">
      <c r="A137" t="n">
        <v>136</v>
      </c>
      <c r="B137" s="4" t="n">
        <v>45855</v>
      </c>
      <c r="C137" t="inlineStr">
        <is>
          <t>South</t>
        </is>
      </c>
      <c r="D137" t="inlineStr">
        <is>
          <t>Smartphone</t>
        </is>
      </c>
      <c r="E137" t="inlineStr">
        <is>
          <t>Mobiles</t>
        </is>
      </c>
      <c r="F137" t="n">
        <v>1</v>
      </c>
      <c r="G137" t="n">
        <v>30765.35</v>
      </c>
      <c r="H137" t="n">
        <v>30765.35</v>
      </c>
    </row>
    <row r="138">
      <c r="A138" t="n">
        <v>137</v>
      </c>
      <c r="B138" s="4" t="n">
        <v>45856</v>
      </c>
      <c r="C138" t="inlineStr">
        <is>
          <t>West</t>
        </is>
      </c>
      <c r="D138" t="inlineStr">
        <is>
          <t>Keyboard</t>
        </is>
      </c>
      <c r="E138" t="inlineStr">
        <is>
          <t>Accessories</t>
        </is>
      </c>
      <c r="F138" t="n">
        <v>1</v>
      </c>
      <c r="G138" t="n">
        <v>1949.49</v>
      </c>
      <c r="H138" t="n">
        <v>1949.49</v>
      </c>
    </row>
    <row r="139">
      <c r="A139" t="n">
        <v>138</v>
      </c>
      <c r="B139" s="4" t="n">
        <v>45858</v>
      </c>
      <c r="C139" t="inlineStr">
        <is>
          <t>North</t>
        </is>
      </c>
      <c r="D139" t="inlineStr">
        <is>
          <t>Printer</t>
        </is>
      </c>
      <c r="E139" t="inlineStr">
        <is>
          <t>Office Equipment</t>
        </is>
      </c>
      <c r="F139" t="n">
        <v>6</v>
      </c>
      <c r="G139" t="n">
        <v>11893.58</v>
      </c>
      <c r="H139" t="n">
        <v>71361.46000000001</v>
      </c>
    </row>
    <row r="140">
      <c r="A140" t="n">
        <v>139</v>
      </c>
      <c r="B140" s="4" t="n">
        <v>45859</v>
      </c>
      <c r="C140" t="inlineStr">
        <is>
          <t>South</t>
        </is>
      </c>
      <c r="D140" t="inlineStr">
        <is>
          <t>Keyboard</t>
        </is>
      </c>
      <c r="E140" t="inlineStr">
        <is>
          <t>Accessories</t>
        </is>
      </c>
      <c r="F140" t="n">
        <v>4</v>
      </c>
      <c r="G140" t="n">
        <v>1852.87</v>
      </c>
      <c r="H140" t="n">
        <v>7411.46</v>
      </c>
    </row>
    <row r="141">
      <c r="A141" t="n">
        <v>140</v>
      </c>
      <c r="B141" s="4" t="n">
        <v>45861</v>
      </c>
      <c r="C141" t="inlineStr">
        <is>
          <t>North</t>
        </is>
      </c>
      <c r="D141" t="inlineStr">
        <is>
          <t>Tablet</t>
        </is>
      </c>
      <c r="E141" t="inlineStr">
        <is>
          <t>Mobiles</t>
        </is>
      </c>
      <c r="F141" t="n">
        <v>4</v>
      </c>
      <c r="G141" t="n">
        <v>20142.03</v>
      </c>
      <c r="H141" t="n">
        <v>80568.13</v>
      </c>
    </row>
    <row r="142">
      <c r="A142" t="n">
        <v>141</v>
      </c>
      <c r="B142" s="4" t="n">
        <v>45862</v>
      </c>
      <c r="C142" t="inlineStr">
        <is>
          <t>West</t>
        </is>
      </c>
      <c r="D142" t="inlineStr">
        <is>
          <t>Printer</t>
        </is>
      </c>
      <c r="E142" t="inlineStr">
        <is>
          <t>Office Equipment</t>
        </is>
      </c>
      <c r="F142" t="n">
        <v>6</v>
      </c>
      <c r="G142" t="n">
        <v>10877.56</v>
      </c>
      <c r="H142" t="n">
        <v>65265.35</v>
      </c>
    </row>
    <row r="143">
      <c r="A143" t="n">
        <v>142</v>
      </c>
      <c r="B143" s="4" t="n">
        <v>45864</v>
      </c>
      <c r="C143" t="inlineStr">
        <is>
          <t>South</t>
        </is>
      </c>
      <c r="D143" t="inlineStr">
        <is>
          <t>Smartphone</t>
        </is>
      </c>
      <c r="E143" t="inlineStr">
        <is>
          <t>Mobiles</t>
        </is>
      </c>
      <c r="F143" t="n">
        <v>5</v>
      </c>
      <c r="G143" t="n">
        <v>31108.39</v>
      </c>
      <c r="H143" t="n">
        <v>155541.94</v>
      </c>
    </row>
    <row r="144">
      <c r="A144" t="n">
        <v>143</v>
      </c>
      <c r="B144" s="4" t="n">
        <v>45865</v>
      </c>
      <c r="C144" t="inlineStr">
        <is>
          <t>West</t>
        </is>
      </c>
      <c r="D144" t="inlineStr">
        <is>
          <t>Smartphone</t>
        </is>
      </c>
      <c r="E144" t="inlineStr">
        <is>
          <t>Mobiles</t>
        </is>
      </c>
      <c r="F144" t="n">
        <v>5</v>
      </c>
      <c r="G144" t="n">
        <v>32643.19</v>
      </c>
      <c r="H144" t="n">
        <v>163215.95</v>
      </c>
    </row>
    <row r="145">
      <c r="A145" t="n">
        <v>144</v>
      </c>
      <c r="B145" s="4" t="n">
        <v>45867</v>
      </c>
      <c r="C145" t="inlineStr">
        <is>
          <t>East</t>
        </is>
      </c>
      <c r="D145" t="inlineStr">
        <is>
          <t>Tablet</t>
        </is>
      </c>
      <c r="E145" t="inlineStr">
        <is>
          <t>Mobiles</t>
        </is>
      </c>
      <c r="F145" t="n">
        <v>1</v>
      </c>
      <c r="G145" t="n">
        <v>21640.27</v>
      </c>
      <c r="H145" t="n">
        <v>21640.27</v>
      </c>
    </row>
    <row r="146">
      <c r="A146" t="n">
        <v>145</v>
      </c>
      <c r="B146" s="4" t="n">
        <v>45868</v>
      </c>
      <c r="C146" t="inlineStr">
        <is>
          <t>West</t>
        </is>
      </c>
      <c r="D146" t="inlineStr">
        <is>
          <t>Printer</t>
        </is>
      </c>
      <c r="E146" t="inlineStr">
        <is>
          <t>Office Equipment</t>
        </is>
      </c>
      <c r="F146" t="n">
        <v>5</v>
      </c>
      <c r="G146" t="n">
        <v>11195.6</v>
      </c>
      <c r="H146" t="n">
        <v>55978.01</v>
      </c>
    </row>
    <row r="147">
      <c r="A147" t="n">
        <v>146</v>
      </c>
      <c r="B147" s="4" t="n">
        <v>45869</v>
      </c>
      <c r="C147" t="inlineStr">
        <is>
          <t>West</t>
        </is>
      </c>
      <c r="D147" t="inlineStr">
        <is>
          <t>Tablet</t>
        </is>
      </c>
      <c r="E147" t="inlineStr">
        <is>
          <t>Mobiles</t>
        </is>
      </c>
      <c r="F147" t="n">
        <v>2</v>
      </c>
      <c r="G147" t="n">
        <v>24144.01</v>
      </c>
      <c r="H147" t="n">
        <v>48288.03</v>
      </c>
    </row>
    <row r="148">
      <c r="A148" t="n">
        <v>147</v>
      </c>
      <c r="B148" s="4" t="n">
        <v>45871</v>
      </c>
      <c r="C148" t="inlineStr">
        <is>
          <t>East</t>
        </is>
      </c>
      <c r="D148" t="inlineStr">
        <is>
          <t>Smartphone</t>
        </is>
      </c>
      <c r="E148" t="inlineStr">
        <is>
          <t>Mobiles</t>
        </is>
      </c>
      <c r="F148" t="n">
        <v>7</v>
      </c>
      <c r="G148" t="n">
        <v>29357.94</v>
      </c>
      <c r="H148" t="n">
        <v>205505.56</v>
      </c>
    </row>
    <row r="149">
      <c r="A149" t="n">
        <v>148</v>
      </c>
      <c r="B149" s="4" t="n">
        <v>45872</v>
      </c>
      <c r="C149" t="inlineStr">
        <is>
          <t>East</t>
        </is>
      </c>
      <c r="D149" t="inlineStr">
        <is>
          <t>Headphones</t>
        </is>
      </c>
      <c r="E149" t="inlineStr">
        <is>
          <t>Accessories</t>
        </is>
      </c>
      <c r="F149" t="n">
        <v>1</v>
      </c>
      <c r="G149" t="n">
        <v>2484.35</v>
      </c>
      <c r="H149" t="n">
        <v>2484.35</v>
      </c>
    </row>
    <row r="150">
      <c r="A150" t="n">
        <v>149</v>
      </c>
      <c r="B150" s="4" t="n">
        <v>45874</v>
      </c>
      <c r="C150" t="inlineStr">
        <is>
          <t>South</t>
        </is>
      </c>
      <c r="D150" t="inlineStr">
        <is>
          <t>Tablet</t>
        </is>
      </c>
      <c r="E150" t="inlineStr">
        <is>
          <t>Mobiles</t>
        </is>
      </c>
      <c r="F150" t="n">
        <v>7</v>
      </c>
      <c r="G150" t="n">
        <v>23604.78</v>
      </c>
      <c r="H150" t="n">
        <v>165233.45</v>
      </c>
    </row>
    <row r="151">
      <c r="A151" t="n">
        <v>150</v>
      </c>
      <c r="B151" s="4" t="n">
        <v>45875</v>
      </c>
      <c r="C151" t="inlineStr">
        <is>
          <t>West</t>
        </is>
      </c>
      <c r="D151" t="inlineStr">
        <is>
          <t>Headphones</t>
        </is>
      </c>
      <c r="E151" t="inlineStr">
        <is>
          <t>Accessories</t>
        </is>
      </c>
      <c r="F151" t="n">
        <v>6</v>
      </c>
      <c r="G151" t="n">
        <v>2706.58</v>
      </c>
      <c r="H151" t="n">
        <v>16239.5</v>
      </c>
    </row>
    <row r="152">
      <c r="A152" t="n">
        <v>151</v>
      </c>
      <c r="B152" s="4" t="n">
        <v>45877</v>
      </c>
      <c r="C152" t="inlineStr">
        <is>
          <t>East</t>
        </is>
      </c>
      <c r="D152" t="inlineStr">
        <is>
          <t>Keyboard</t>
        </is>
      </c>
      <c r="E152" t="inlineStr">
        <is>
          <t>Accessories</t>
        </is>
      </c>
      <c r="F152" t="n">
        <v>2</v>
      </c>
      <c r="G152" t="n">
        <v>1925.87</v>
      </c>
      <c r="H152" t="n">
        <v>3851.75</v>
      </c>
    </row>
    <row r="153">
      <c r="A153" t="n">
        <v>152</v>
      </c>
      <c r="B153" s="4" t="n">
        <v>45878</v>
      </c>
      <c r="C153" t="inlineStr">
        <is>
          <t>South</t>
        </is>
      </c>
      <c r="D153" t="inlineStr">
        <is>
          <t>Smartphone</t>
        </is>
      </c>
      <c r="E153" t="inlineStr">
        <is>
          <t>Mobiles</t>
        </is>
      </c>
      <c r="F153" t="n">
        <v>6</v>
      </c>
      <c r="G153" t="n">
        <v>28508.65</v>
      </c>
      <c r="H153" t="n">
        <v>171051.93</v>
      </c>
    </row>
    <row r="154">
      <c r="A154" t="n">
        <v>153</v>
      </c>
      <c r="B154" s="4" t="n">
        <v>45880</v>
      </c>
      <c r="C154" t="inlineStr">
        <is>
          <t>North</t>
        </is>
      </c>
      <c r="D154" t="inlineStr">
        <is>
          <t>Smartphone</t>
        </is>
      </c>
      <c r="E154" t="inlineStr">
        <is>
          <t>Mobiles</t>
        </is>
      </c>
      <c r="F154" t="n">
        <v>1</v>
      </c>
      <c r="G154" t="n">
        <v>31030.2</v>
      </c>
      <c r="H154" t="n">
        <v>31030.2</v>
      </c>
    </row>
    <row r="155">
      <c r="A155" t="n">
        <v>154</v>
      </c>
      <c r="B155" s="4" t="n">
        <v>45881</v>
      </c>
      <c r="C155" t="inlineStr">
        <is>
          <t>South</t>
        </is>
      </c>
      <c r="D155" t="inlineStr">
        <is>
          <t>Keyboard</t>
        </is>
      </c>
      <c r="E155" t="inlineStr">
        <is>
          <t>Accessories</t>
        </is>
      </c>
      <c r="F155" t="n">
        <v>7</v>
      </c>
      <c r="G155" t="n">
        <v>1861.77</v>
      </c>
      <c r="H155" t="n">
        <v>13032.36</v>
      </c>
    </row>
    <row r="156">
      <c r="A156" t="n">
        <v>155</v>
      </c>
      <c r="B156" s="4" t="n">
        <v>45883</v>
      </c>
      <c r="C156" t="inlineStr">
        <is>
          <t>West</t>
        </is>
      </c>
      <c r="D156" t="inlineStr">
        <is>
          <t>Monitor</t>
        </is>
      </c>
      <c r="E156" t="inlineStr">
        <is>
          <t>Computers</t>
        </is>
      </c>
      <c r="F156" t="n">
        <v>3</v>
      </c>
      <c r="G156" t="n">
        <v>13461.78</v>
      </c>
      <c r="H156" t="n">
        <v>40385.33</v>
      </c>
    </row>
    <row r="157">
      <c r="A157" t="n">
        <v>156</v>
      </c>
      <c r="B157" s="4" t="n">
        <v>45884</v>
      </c>
      <c r="C157" t="inlineStr">
        <is>
          <t>West</t>
        </is>
      </c>
      <c r="D157" t="inlineStr">
        <is>
          <t>Headphones</t>
        </is>
      </c>
      <c r="E157" t="inlineStr">
        <is>
          <t>Accessories</t>
        </is>
      </c>
      <c r="F157" t="n">
        <v>6</v>
      </c>
      <c r="G157" t="n">
        <v>2688.33</v>
      </c>
      <c r="H157" t="n">
        <v>16129.96</v>
      </c>
    </row>
    <row r="158">
      <c r="A158" t="n">
        <v>157</v>
      </c>
      <c r="B158" s="4" t="n">
        <v>45886</v>
      </c>
      <c r="C158" t="inlineStr">
        <is>
          <t>North</t>
        </is>
      </c>
      <c r="D158" t="inlineStr">
        <is>
          <t>Tablet</t>
        </is>
      </c>
      <c r="E158" t="inlineStr">
        <is>
          <t>Mobiles</t>
        </is>
      </c>
      <c r="F158" t="n">
        <v>7</v>
      </c>
      <c r="G158" t="n">
        <v>21650.36</v>
      </c>
      <c r="H158" t="n">
        <v>151552.5</v>
      </c>
    </row>
    <row r="159">
      <c r="A159" t="n">
        <v>158</v>
      </c>
      <c r="B159" s="4" t="n">
        <v>45887</v>
      </c>
      <c r="C159" t="inlineStr">
        <is>
          <t>East</t>
        </is>
      </c>
      <c r="D159" t="inlineStr">
        <is>
          <t>Headphones</t>
        </is>
      </c>
      <c r="E159" t="inlineStr">
        <is>
          <t>Accessories</t>
        </is>
      </c>
      <c r="F159" t="n">
        <v>3</v>
      </c>
      <c r="G159" t="n">
        <v>2356.48</v>
      </c>
      <c r="H159" t="n">
        <v>7069.45</v>
      </c>
    </row>
    <row r="160">
      <c r="A160" t="n">
        <v>159</v>
      </c>
      <c r="B160" s="4" t="n">
        <v>45888</v>
      </c>
      <c r="C160" t="inlineStr">
        <is>
          <t>North</t>
        </is>
      </c>
      <c r="D160" t="inlineStr">
        <is>
          <t>Smartphone</t>
        </is>
      </c>
      <c r="E160" t="inlineStr">
        <is>
          <t>Mobiles</t>
        </is>
      </c>
      <c r="F160" t="n">
        <v>6</v>
      </c>
      <c r="G160" t="n">
        <v>30648.53</v>
      </c>
      <c r="H160" t="n">
        <v>183891.16</v>
      </c>
    </row>
    <row r="161">
      <c r="A161" t="n">
        <v>160</v>
      </c>
      <c r="B161" s="4" t="n">
        <v>45890</v>
      </c>
      <c r="C161" t="inlineStr">
        <is>
          <t>East</t>
        </is>
      </c>
      <c r="D161" t="inlineStr">
        <is>
          <t>Keyboard</t>
        </is>
      </c>
      <c r="E161" t="inlineStr">
        <is>
          <t>Accessories</t>
        </is>
      </c>
      <c r="F161" t="n">
        <v>3</v>
      </c>
      <c r="G161" t="n">
        <v>1945.5</v>
      </c>
      <c r="H161" t="n">
        <v>5836.49</v>
      </c>
    </row>
    <row r="162">
      <c r="A162" t="n">
        <v>161</v>
      </c>
      <c r="B162" s="4" t="n">
        <v>45891</v>
      </c>
      <c r="C162" t="inlineStr">
        <is>
          <t>South</t>
        </is>
      </c>
      <c r="D162" t="inlineStr">
        <is>
          <t>Tablet</t>
        </is>
      </c>
      <c r="E162" t="inlineStr">
        <is>
          <t>Mobiles</t>
        </is>
      </c>
      <c r="F162" t="n">
        <v>7</v>
      </c>
      <c r="G162" t="n">
        <v>21544.79</v>
      </c>
      <c r="H162" t="n">
        <v>150813.52</v>
      </c>
    </row>
    <row r="163">
      <c r="A163" t="n">
        <v>162</v>
      </c>
      <c r="B163" s="4" t="n">
        <v>45893</v>
      </c>
      <c r="C163" t="inlineStr">
        <is>
          <t>West</t>
        </is>
      </c>
      <c r="D163" t="inlineStr">
        <is>
          <t>Keyboard</t>
        </is>
      </c>
      <c r="E163" t="inlineStr">
        <is>
          <t>Accessories</t>
        </is>
      </c>
      <c r="F163" t="n">
        <v>5</v>
      </c>
      <c r="G163" t="n">
        <v>1906.73</v>
      </c>
      <c r="H163" t="n">
        <v>9533.65</v>
      </c>
    </row>
    <row r="164">
      <c r="A164" t="n">
        <v>163</v>
      </c>
      <c r="B164" s="4" t="n">
        <v>45894</v>
      </c>
      <c r="C164" t="inlineStr">
        <is>
          <t>West</t>
        </is>
      </c>
      <c r="D164" t="inlineStr">
        <is>
          <t>Monitor</t>
        </is>
      </c>
      <c r="E164" t="inlineStr">
        <is>
          <t>Computers</t>
        </is>
      </c>
      <c r="F164" t="n">
        <v>1</v>
      </c>
      <c r="G164" t="n">
        <v>13323.08</v>
      </c>
      <c r="H164" t="n">
        <v>13323.08</v>
      </c>
    </row>
    <row r="165">
      <c r="A165" t="n">
        <v>164</v>
      </c>
      <c r="B165" s="4" t="n">
        <v>45896</v>
      </c>
      <c r="C165" t="inlineStr">
        <is>
          <t>West</t>
        </is>
      </c>
      <c r="D165" t="inlineStr">
        <is>
          <t>Monitor</t>
        </is>
      </c>
      <c r="E165" t="inlineStr">
        <is>
          <t>Computers</t>
        </is>
      </c>
      <c r="F165" t="n">
        <v>5</v>
      </c>
      <c r="G165" t="n">
        <v>13572.76</v>
      </c>
      <c r="H165" t="n">
        <v>67863.78999999999</v>
      </c>
    </row>
    <row r="166">
      <c r="A166" t="n">
        <v>165</v>
      </c>
      <c r="B166" s="4" t="n">
        <v>45897</v>
      </c>
      <c r="C166" t="inlineStr">
        <is>
          <t>East</t>
        </is>
      </c>
      <c r="D166" t="inlineStr">
        <is>
          <t>Smartphone</t>
        </is>
      </c>
      <c r="E166" t="inlineStr">
        <is>
          <t>Mobiles</t>
        </is>
      </c>
      <c r="F166" t="n">
        <v>3</v>
      </c>
      <c r="G166" t="n">
        <v>27455.18</v>
      </c>
      <c r="H166" t="n">
        <v>82365.53999999999</v>
      </c>
    </row>
    <row r="167">
      <c r="A167" t="n">
        <v>166</v>
      </c>
      <c r="B167" s="4" t="n">
        <v>45899</v>
      </c>
      <c r="C167" t="inlineStr">
        <is>
          <t>North</t>
        </is>
      </c>
      <c r="D167" t="inlineStr">
        <is>
          <t>Smartphone</t>
        </is>
      </c>
      <c r="E167" t="inlineStr">
        <is>
          <t>Mobiles</t>
        </is>
      </c>
      <c r="F167" t="n">
        <v>7</v>
      </c>
      <c r="G167" t="n">
        <v>29401.8</v>
      </c>
      <c r="H167" t="n">
        <v>205812.62</v>
      </c>
    </row>
    <row r="168">
      <c r="A168" t="n">
        <v>167</v>
      </c>
      <c r="B168" s="4" t="n">
        <v>45900</v>
      </c>
      <c r="C168" t="inlineStr">
        <is>
          <t>North</t>
        </is>
      </c>
      <c r="D168" t="inlineStr">
        <is>
          <t>Mouse</t>
        </is>
      </c>
      <c r="E168" t="inlineStr">
        <is>
          <t>Accessories</t>
        </is>
      </c>
      <c r="F168" t="n">
        <v>4</v>
      </c>
      <c r="G168" t="n">
        <v>872.22</v>
      </c>
      <c r="H168" t="n">
        <v>3488.88</v>
      </c>
    </row>
    <row r="169">
      <c r="A169" t="n">
        <v>168</v>
      </c>
      <c r="B169" s="4" t="n">
        <v>45902</v>
      </c>
      <c r="C169" t="inlineStr">
        <is>
          <t>South</t>
        </is>
      </c>
      <c r="D169" t="inlineStr">
        <is>
          <t>Headphones</t>
        </is>
      </c>
      <c r="E169" t="inlineStr">
        <is>
          <t>Accessories</t>
        </is>
      </c>
      <c r="F169" t="n">
        <v>5</v>
      </c>
      <c r="G169" t="n">
        <v>2736.56</v>
      </c>
      <c r="H169" t="n">
        <v>13682.78</v>
      </c>
    </row>
    <row r="170">
      <c r="A170" t="n">
        <v>169</v>
      </c>
      <c r="B170" s="4" t="n">
        <v>45903</v>
      </c>
      <c r="C170" t="inlineStr">
        <is>
          <t>North</t>
        </is>
      </c>
      <c r="D170" t="inlineStr">
        <is>
          <t>Keyboard</t>
        </is>
      </c>
      <c r="E170" t="inlineStr">
        <is>
          <t>Accessories</t>
        </is>
      </c>
      <c r="F170" t="n">
        <v>5</v>
      </c>
      <c r="G170" t="n">
        <v>1680.82</v>
      </c>
      <c r="H170" t="n">
        <v>8404.08</v>
      </c>
    </row>
    <row r="171">
      <c r="A171" t="n">
        <v>170</v>
      </c>
      <c r="B171" s="4" t="n">
        <v>45905</v>
      </c>
      <c r="C171" t="inlineStr">
        <is>
          <t>North</t>
        </is>
      </c>
      <c r="D171" t="inlineStr">
        <is>
          <t>Smartphone</t>
        </is>
      </c>
      <c r="E171" t="inlineStr">
        <is>
          <t>Mobiles</t>
        </is>
      </c>
      <c r="F171" t="n">
        <v>5</v>
      </c>
      <c r="G171" t="n">
        <v>30292.29</v>
      </c>
      <c r="H171" t="n">
        <v>151461.46</v>
      </c>
    </row>
    <row r="172">
      <c r="A172" t="n">
        <v>171</v>
      </c>
      <c r="B172" s="4" t="n">
        <v>45906</v>
      </c>
      <c r="C172" t="inlineStr">
        <is>
          <t>South</t>
        </is>
      </c>
      <c r="D172" t="inlineStr">
        <is>
          <t>Keyboard</t>
        </is>
      </c>
      <c r="E172" t="inlineStr">
        <is>
          <t>Accessories</t>
        </is>
      </c>
      <c r="F172" t="n">
        <v>6</v>
      </c>
      <c r="G172" t="n">
        <v>1751.14</v>
      </c>
      <c r="H172" t="n">
        <v>10506.82</v>
      </c>
    </row>
    <row r="173">
      <c r="A173" t="n">
        <v>172</v>
      </c>
      <c r="B173" s="4" t="n">
        <v>45907</v>
      </c>
      <c r="C173" t="inlineStr">
        <is>
          <t>East</t>
        </is>
      </c>
      <c r="D173" t="inlineStr">
        <is>
          <t>Monitor</t>
        </is>
      </c>
      <c r="E173" t="inlineStr">
        <is>
          <t>Computers</t>
        </is>
      </c>
      <c r="F173" t="n">
        <v>1</v>
      </c>
      <c r="G173" t="n">
        <v>12858.41</v>
      </c>
      <c r="H173" t="n">
        <v>12858.41</v>
      </c>
    </row>
    <row r="174">
      <c r="A174" t="n">
        <v>173</v>
      </c>
      <c r="B174" s="4" t="n">
        <v>45909</v>
      </c>
      <c r="C174" t="inlineStr">
        <is>
          <t>East</t>
        </is>
      </c>
      <c r="D174" t="inlineStr">
        <is>
          <t>Monitor</t>
        </is>
      </c>
      <c r="E174" t="inlineStr">
        <is>
          <t>Computers</t>
        </is>
      </c>
      <c r="F174" t="n">
        <v>6</v>
      </c>
      <c r="G174" t="n">
        <v>13039.54</v>
      </c>
      <c r="H174" t="n">
        <v>78237.23</v>
      </c>
    </row>
    <row r="175">
      <c r="A175" t="n">
        <v>174</v>
      </c>
      <c r="B175" s="4" t="n">
        <v>45910</v>
      </c>
      <c r="C175" t="inlineStr">
        <is>
          <t>North</t>
        </is>
      </c>
      <c r="D175" t="inlineStr">
        <is>
          <t>Tablet</t>
        </is>
      </c>
      <c r="E175" t="inlineStr">
        <is>
          <t>Mobiles</t>
        </is>
      </c>
      <c r="F175" t="n">
        <v>4</v>
      </c>
      <c r="G175" t="n">
        <v>23347.29</v>
      </c>
      <c r="H175" t="n">
        <v>93389.14</v>
      </c>
    </row>
    <row r="176">
      <c r="A176" t="n">
        <v>175</v>
      </c>
      <c r="B176" s="4" t="n">
        <v>45912</v>
      </c>
      <c r="C176" t="inlineStr">
        <is>
          <t>North</t>
        </is>
      </c>
      <c r="D176" t="inlineStr">
        <is>
          <t>Mouse</t>
        </is>
      </c>
      <c r="E176" t="inlineStr">
        <is>
          <t>Accessories</t>
        </is>
      </c>
      <c r="F176" t="n">
        <v>7</v>
      </c>
      <c r="G176" t="n">
        <v>906.59</v>
      </c>
      <c r="H176" t="n">
        <v>6346.1</v>
      </c>
    </row>
    <row r="177">
      <c r="A177" t="n">
        <v>176</v>
      </c>
      <c r="B177" s="4" t="n">
        <v>45913</v>
      </c>
      <c r="C177" t="inlineStr">
        <is>
          <t>North</t>
        </is>
      </c>
      <c r="D177" t="inlineStr">
        <is>
          <t>Printer</t>
        </is>
      </c>
      <c r="E177" t="inlineStr">
        <is>
          <t>Office Equipment</t>
        </is>
      </c>
      <c r="F177" t="n">
        <v>4</v>
      </c>
      <c r="G177" t="n">
        <v>11685.39</v>
      </c>
      <c r="H177" t="n">
        <v>46741.57</v>
      </c>
    </row>
    <row r="178">
      <c r="A178" t="n">
        <v>177</v>
      </c>
      <c r="B178" s="4" t="n">
        <v>45915</v>
      </c>
      <c r="C178" t="inlineStr">
        <is>
          <t>East</t>
        </is>
      </c>
      <c r="D178" t="inlineStr">
        <is>
          <t>Monitor</t>
        </is>
      </c>
      <c r="E178" t="inlineStr">
        <is>
          <t>Computers</t>
        </is>
      </c>
      <c r="F178" t="n">
        <v>6</v>
      </c>
      <c r="G178" t="n">
        <v>13013.67</v>
      </c>
      <c r="H178" t="n">
        <v>78082.02</v>
      </c>
    </row>
    <row r="179">
      <c r="A179" t="n">
        <v>178</v>
      </c>
      <c r="B179" s="4" t="n">
        <v>45916</v>
      </c>
      <c r="C179" t="inlineStr">
        <is>
          <t>East</t>
        </is>
      </c>
      <c r="D179" t="inlineStr">
        <is>
          <t>Smartphone</t>
        </is>
      </c>
      <c r="E179" t="inlineStr">
        <is>
          <t>Mobiles</t>
        </is>
      </c>
      <c r="F179" t="n">
        <v>7</v>
      </c>
      <c r="G179" t="n">
        <v>30070.06</v>
      </c>
      <c r="H179" t="n">
        <v>210490.45</v>
      </c>
    </row>
    <row r="180">
      <c r="A180" t="n">
        <v>179</v>
      </c>
      <c r="B180" s="4" t="n">
        <v>45918</v>
      </c>
      <c r="C180" t="inlineStr">
        <is>
          <t>North</t>
        </is>
      </c>
      <c r="D180" t="inlineStr">
        <is>
          <t>Keyboard</t>
        </is>
      </c>
      <c r="E180" t="inlineStr">
        <is>
          <t>Accessories</t>
        </is>
      </c>
      <c r="F180" t="n">
        <v>2</v>
      </c>
      <c r="G180" t="n">
        <v>1747.49</v>
      </c>
      <c r="H180" t="n">
        <v>3494.99</v>
      </c>
    </row>
    <row r="181">
      <c r="A181" t="n">
        <v>180</v>
      </c>
      <c r="B181" s="4" t="n">
        <v>45919</v>
      </c>
      <c r="C181" t="inlineStr">
        <is>
          <t>North</t>
        </is>
      </c>
      <c r="D181" t="inlineStr">
        <is>
          <t>Tablet</t>
        </is>
      </c>
      <c r="E181" t="inlineStr">
        <is>
          <t>Mobiles</t>
        </is>
      </c>
      <c r="F181" t="n">
        <v>7</v>
      </c>
      <c r="G181" t="n">
        <v>21460.05</v>
      </c>
      <c r="H181" t="n">
        <v>150220.35</v>
      </c>
    </row>
    <row r="182">
      <c r="A182" t="n">
        <v>181</v>
      </c>
      <c r="B182" s="4" t="n">
        <v>45921</v>
      </c>
      <c r="C182" t="inlineStr">
        <is>
          <t>South</t>
        </is>
      </c>
      <c r="D182" t="inlineStr">
        <is>
          <t>Laptop</t>
        </is>
      </c>
      <c r="E182" t="inlineStr">
        <is>
          <t>Computers</t>
        </is>
      </c>
      <c r="F182" t="n">
        <v>7</v>
      </c>
      <c r="G182" t="n">
        <v>59659.66</v>
      </c>
      <c r="H182" t="n">
        <v>417617.59</v>
      </c>
    </row>
    <row r="183">
      <c r="A183" t="n">
        <v>182</v>
      </c>
      <c r="B183" s="4" t="n">
        <v>45922</v>
      </c>
      <c r="C183" t="inlineStr">
        <is>
          <t>North</t>
        </is>
      </c>
      <c r="D183" t="inlineStr">
        <is>
          <t>Keyboard</t>
        </is>
      </c>
      <c r="E183" t="inlineStr">
        <is>
          <t>Accessories</t>
        </is>
      </c>
      <c r="F183" t="n">
        <v>5</v>
      </c>
      <c r="G183" t="n">
        <v>1833.69</v>
      </c>
      <c r="H183" t="n">
        <v>9168.469999999999</v>
      </c>
    </row>
    <row r="184">
      <c r="A184" t="n">
        <v>183</v>
      </c>
      <c r="B184" s="4" t="n">
        <v>45924</v>
      </c>
      <c r="C184" t="inlineStr">
        <is>
          <t>West</t>
        </is>
      </c>
      <c r="D184" t="inlineStr">
        <is>
          <t>Mouse</t>
        </is>
      </c>
      <c r="E184" t="inlineStr">
        <is>
          <t>Accessories</t>
        </is>
      </c>
      <c r="F184" t="n">
        <v>5</v>
      </c>
      <c r="G184" t="n">
        <v>896.3200000000001</v>
      </c>
      <c r="H184" t="n">
        <v>4481.62</v>
      </c>
    </row>
    <row r="185">
      <c r="A185" t="n">
        <v>184</v>
      </c>
      <c r="B185" s="4" t="n">
        <v>45925</v>
      </c>
      <c r="C185" t="inlineStr">
        <is>
          <t>East</t>
        </is>
      </c>
      <c r="D185" t="inlineStr">
        <is>
          <t>Keyboard</t>
        </is>
      </c>
      <c r="E185" t="inlineStr">
        <is>
          <t>Accessories</t>
        </is>
      </c>
      <c r="F185" t="n">
        <v>7</v>
      </c>
      <c r="G185" t="n">
        <v>1888.36</v>
      </c>
      <c r="H185" t="n">
        <v>13218.51</v>
      </c>
    </row>
    <row r="186">
      <c r="A186" t="n">
        <v>185</v>
      </c>
      <c r="B186" s="4" t="n">
        <v>45926</v>
      </c>
      <c r="C186" t="inlineStr">
        <is>
          <t>North</t>
        </is>
      </c>
      <c r="D186" t="inlineStr">
        <is>
          <t>Monitor</t>
        </is>
      </c>
      <c r="E186" t="inlineStr">
        <is>
          <t>Computers</t>
        </is>
      </c>
      <c r="F186" t="n">
        <v>1</v>
      </c>
      <c r="G186" t="n">
        <v>13544.85</v>
      </c>
      <c r="H186" t="n">
        <v>13544.85</v>
      </c>
    </row>
    <row r="187">
      <c r="A187" t="n">
        <v>186</v>
      </c>
      <c r="B187" s="4" t="n">
        <v>45928</v>
      </c>
      <c r="C187" t="inlineStr">
        <is>
          <t>East</t>
        </is>
      </c>
      <c r="D187" t="inlineStr">
        <is>
          <t>Headphones</t>
        </is>
      </c>
      <c r="E187" t="inlineStr">
        <is>
          <t>Accessories</t>
        </is>
      </c>
      <c r="F187" t="n">
        <v>3</v>
      </c>
      <c r="G187" t="n">
        <v>2428.05</v>
      </c>
      <c r="H187" t="n">
        <v>7284.15</v>
      </c>
    </row>
    <row r="188">
      <c r="A188" t="n">
        <v>187</v>
      </c>
      <c r="B188" s="4" t="n">
        <v>45929</v>
      </c>
      <c r="C188" t="inlineStr">
        <is>
          <t>East</t>
        </is>
      </c>
      <c r="D188" t="inlineStr">
        <is>
          <t>Printer</t>
        </is>
      </c>
      <c r="E188" t="inlineStr">
        <is>
          <t>Office Equipment</t>
        </is>
      </c>
      <c r="F188" t="n">
        <v>1</v>
      </c>
      <c r="G188" t="n">
        <v>10818.08</v>
      </c>
      <c r="H188" t="n">
        <v>10818.08</v>
      </c>
    </row>
    <row r="189">
      <c r="A189" t="n">
        <v>188</v>
      </c>
      <c r="B189" s="4" t="n">
        <v>45931</v>
      </c>
      <c r="C189" t="inlineStr">
        <is>
          <t>South</t>
        </is>
      </c>
      <c r="D189" t="inlineStr">
        <is>
          <t>Smartphone</t>
        </is>
      </c>
      <c r="E189" t="inlineStr">
        <is>
          <t>Mobiles</t>
        </is>
      </c>
      <c r="F189" t="n">
        <v>4</v>
      </c>
      <c r="G189" t="n">
        <v>32104.91</v>
      </c>
      <c r="H189" t="n">
        <v>128419.62</v>
      </c>
    </row>
    <row r="190">
      <c r="A190" t="n">
        <v>189</v>
      </c>
      <c r="B190" s="4" t="n">
        <v>45932</v>
      </c>
      <c r="C190" t="inlineStr">
        <is>
          <t>West</t>
        </is>
      </c>
      <c r="D190" t="inlineStr">
        <is>
          <t>Laptop</t>
        </is>
      </c>
      <c r="E190" t="inlineStr">
        <is>
          <t>Computers</t>
        </is>
      </c>
      <c r="F190" t="n">
        <v>7</v>
      </c>
      <c r="G190" t="n">
        <v>69450.08</v>
      </c>
      <c r="H190" t="n">
        <v>486150.58</v>
      </c>
    </row>
    <row r="191">
      <c r="A191" t="n">
        <v>190</v>
      </c>
      <c r="B191" s="4" t="n">
        <v>45934</v>
      </c>
      <c r="C191" t="inlineStr">
        <is>
          <t>North</t>
        </is>
      </c>
      <c r="D191" t="inlineStr">
        <is>
          <t>Laptop</t>
        </is>
      </c>
      <c r="E191" t="inlineStr">
        <is>
          <t>Computers</t>
        </is>
      </c>
      <c r="F191" t="n">
        <v>5</v>
      </c>
      <c r="G191" t="n">
        <v>71270.92</v>
      </c>
      <c r="H191" t="n">
        <v>356354.61</v>
      </c>
    </row>
    <row r="192">
      <c r="A192" t="n">
        <v>191</v>
      </c>
      <c r="B192" s="4" t="n">
        <v>45935</v>
      </c>
      <c r="C192" t="inlineStr">
        <is>
          <t>South</t>
        </is>
      </c>
      <c r="D192" t="inlineStr">
        <is>
          <t>Laptop</t>
        </is>
      </c>
      <c r="E192" t="inlineStr">
        <is>
          <t>Computers</t>
        </is>
      </c>
      <c r="F192" t="n">
        <v>4</v>
      </c>
      <c r="G192" t="n">
        <v>70426.14</v>
      </c>
      <c r="H192" t="n">
        <v>281704.57</v>
      </c>
    </row>
    <row r="193">
      <c r="A193" t="n">
        <v>192</v>
      </c>
      <c r="B193" s="4" t="n">
        <v>45937</v>
      </c>
      <c r="C193" t="inlineStr">
        <is>
          <t>West</t>
        </is>
      </c>
      <c r="D193" t="inlineStr">
        <is>
          <t>Laptop</t>
        </is>
      </c>
      <c r="E193" t="inlineStr">
        <is>
          <t>Computers</t>
        </is>
      </c>
      <c r="F193" t="n">
        <v>6</v>
      </c>
      <c r="G193" t="n">
        <v>60721.54</v>
      </c>
      <c r="H193" t="n">
        <v>364329.23</v>
      </c>
    </row>
    <row r="194">
      <c r="A194" t="n">
        <v>193</v>
      </c>
      <c r="B194" s="4" t="n">
        <v>45938</v>
      </c>
      <c r="C194" t="inlineStr">
        <is>
          <t>West</t>
        </is>
      </c>
      <c r="D194" t="inlineStr">
        <is>
          <t>Mouse</t>
        </is>
      </c>
      <c r="E194" t="inlineStr">
        <is>
          <t>Accessories</t>
        </is>
      </c>
      <c r="F194" t="n">
        <v>7</v>
      </c>
      <c r="G194" t="n">
        <v>906.3099999999999</v>
      </c>
      <c r="H194" t="n">
        <v>6344.15</v>
      </c>
    </row>
    <row r="195">
      <c r="A195" t="n">
        <v>194</v>
      </c>
      <c r="B195" s="4" t="n">
        <v>45940</v>
      </c>
      <c r="C195" t="inlineStr">
        <is>
          <t>West</t>
        </is>
      </c>
      <c r="D195" t="inlineStr">
        <is>
          <t>Monitor</t>
        </is>
      </c>
      <c r="E195" t="inlineStr">
        <is>
          <t>Computers</t>
        </is>
      </c>
      <c r="F195" t="n">
        <v>5</v>
      </c>
      <c r="G195" t="n">
        <v>13123.72</v>
      </c>
      <c r="H195" t="n">
        <v>65618.61</v>
      </c>
    </row>
    <row r="196">
      <c r="A196" t="n">
        <v>195</v>
      </c>
      <c r="B196" s="4" t="n">
        <v>45941</v>
      </c>
      <c r="C196" t="inlineStr">
        <is>
          <t>South</t>
        </is>
      </c>
      <c r="D196" t="inlineStr">
        <is>
          <t>Tablet</t>
        </is>
      </c>
      <c r="E196" t="inlineStr">
        <is>
          <t>Mobiles</t>
        </is>
      </c>
      <c r="F196" t="n">
        <v>1</v>
      </c>
      <c r="G196" t="n">
        <v>23039.49</v>
      </c>
      <c r="H196" t="n">
        <v>23039.49</v>
      </c>
    </row>
    <row r="197">
      <c r="A197" t="n">
        <v>196</v>
      </c>
      <c r="B197" s="4" t="n">
        <v>45943</v>
      </c>
      <c r="C197" t="inlineStr">
        <is>
          <t>East</t>
        </is>
      </c>
      <c r="D197" t="inlineStr">
        <is>
          <t>Monitor</t>
        </is>
      </c>
      <c r="E197" t="inlineStr">
        <is>
          <t>Computers</t>
        </is>
      </c>
      <c r="F197" t="n">
        <v>6</v>
      </c>
      <c r="G197" t="n">
        <v>13408.17</v>
      </c>
      <c r="H197" t="n">
        <v>80448.99000000001</v>
      </c>
    </row>
    <row r="198">
      <c r="A198" t="n">
        <v>197</v>
      </c>
      <c r="B198" s="4" t="n">
        <v>45944</v>
      </c>
      <c r="C198" t="inlineStr">
        <is>
          <t>North</t>
        </is>
      </c>
      <c r="D198" t="inlineStr">
        <is>
          <t>Keyboard</t>
        </is>
      </c>
      <c r="E198" t="inlineStr">
        <is>
          <t>Accessories</t>
        </is>
      </c>
      <c r="F198" t="n">
        <v>4</v>
      </c>
      <c r="G198" t="n">
        <v>1735.43</v>
      </c>
      <c r="H198" t="n">
        <v>6941.72</v>
      </c>
    </row>
    <row r="199">
      <c r="A199" t="n">
        <v>198</v>
      </c>
      <c r="B199" s="4" t="n">
        <v>45945</v>
      </c>
      <c r="C199" t="inlineStr">
        <is>
          <t>South</t>
        </is>
      </c>
      <c r="D199" t="inlineStr">
        <is>
          <t>Keyboard</t>
        </is>
      </c>
      <c r="E199" t="inlineStr">
        <is>
          <t>Accessories</t>
        </is>
      </c>
      <c r="F199" t="n">
        <v>2</v>
      </c>
      <c r="G199" t="n">
        <v>1817.5</v>
      </c>
      <c r="H199" t="n">
        <v>3634.99</v>
      </c>
    </row>
    <row r="200">
      <c r="A200" t="n">
        <v>199</v>
      </c>
      <c r="B200" s="4" t="n">
        <v>45947</v>
      </c>
      <c r="C200" t="inlineStr">
        <is>
          <t>North</t>
        </is>
      </c>
      <c r="D200" t="inlineStr">
        <is>
          <t>Keyboard</t>
        </is>
      </c>
      <c r="E200" t="inlineStr">
        <is>
          <t>Accessories</t>
        </is>
      </c>
      <c r="F200" t="n">
        <v>2</v>
      </c>
      <c r="G200" t="n">
        <v>1651.63</v>
      </c>
      <c r="H200" t="n">
        <v>3303.27</v>
      </c>
    </row>
    <row r="201">
      <c r="A201" t="n">
        <v>200</v>
      </c>
      <c r="B201" s="4" t="n">
        <v>45948</v>
      </c>
      <c r="C201" t="inlineStr">
        <is>
          <t>North</t>
        </is>
      </c>
      <c r="D201" t="inlineStr">
        <is>
          <t>Smartphone</t>
        </is>
      </c>
      <c r="E201" t="inlineStr">
        <is>
          <t>Mobiles</t>
        </is>
      </c>
      <c r="F201" t="n">
        <v>1</v>
      </c>
      <c r="G201" t="n">
        <v>30573.83</v>
      </c>
      <c r="H201" t="n">
        <v>30573.83</v>
      </c>
    </row>
    <row r="202">
      <c r="A202" t="n">
        <v>201</v>
      </c>
      <c r="B202" s="4" t="n">
        <v>45950</v>
      </c>
      <c r="C202" t="inlineStr">
        <is>
          <t>South</t>
        </is>
      </c>
      <c r="D202" t="inlineStr">
        <is>
          <t>Monitor</t>
        </is>
      </c>
      <c r="E202" t="inlineStr">
        <is>
          <t>Computers</t>
        </is>
      </c>
      <c r="F202" t="n">
        <v>6</v>
      </c>
      <c r="G202" t="n">
        <v>12898.76</v>
      </c>
      <c r="H202" t="n">
        <v>77392.55</v>
      </c>
    </row>
    <row r="203">
      <c r="A203" t="n">
        <v>202</v>
      </c>
      <c r="B203" s="4" t="n">
        <v>45951</v>
      </c>
      <c r="C203" t="inlineStr">
        <is>
          <t>East</t>
        </is>
      </c>
      <c r="D203" t="inlineStr">
        <is>
          <t>Headphones</t>
        </is>
      </c>
      <c r="E203" t="inlineStr">
        <is>
          <t>Accessories</t>
        </is>
      </c>
      <c r="F203" t="n">
        <v>2</v>
      </c>
      <c r="G203" t="n">
        <v>2312.15</v>
      </c>
      <c r="H203" t="n">
        <v>4624.3</v>
      </c>
    </row>
    <row r="204">
      <c r="A204" t="n">
        <v>203</v>
      </c>
      <c r="B204" s="4" t="n">
        <v>45953</v>
      </c>
      <c r="C204" t="inlineStr">
        <is>
          <t>West</t>
        </is>
      </c>
      <c r="D204" t="inlineStr">
        <is>
          <t>Mouse</t>
        </is>
      </c>
      <c r="E204" t="inlineStr">
        <is>
          <t>Accessories</t>
        </is>
      </c>
      <c r="F204" t="n">
        <v>4</v>
      </c>
      <c r="G204" t="n">
        <v>878.26</v>
      </c>
      <c r="H204" t="n">
        <v>3513.04</v>
      </c>
    </row>
    <row r="205">
      <c r="A205" t="n">
        <v>204</v>
      </c>
      <c r="B205" s="4" t="n">
        <v>45954</v>
      </c>
      <c r="C205" t="inlineStr">
        <is>
          <t>East</t>
        </is>
      </c>
      <c r="D205" t="inlineStr">
        <is>
          <t>Printer</t>
        </is>
      </c>
      <c r="E205" t="inlineStr">
        <is>
          <t>Office Equipment</t>
        </is>
      </c>
      <c r="F205" t="n">
        <v>4</v>
      </c>
      <c r="G205" t="n">
        <v>12820.39</v>
      </c>
      <c r="H205" t="n">
        <v>51281.56</v>
      </c>
    </row>
    <row r="206">
      <c r="A206" t="n">
        <v>205</v>
      </c>
      <c r="B206" s="4" t="n">
        <v>45956</v>
      </c>
      <c r="C206" t="inlineStr">
        <is>
          <t>West</t>
        </is>
      </c>
      <c r="D206" t="inlineStr">
        <is>
          <t>Smartphone</t>
        </is>
      </c>
      <c r="E206" t="inlineStr">
        <is>
          <t>Mobiles</t>
        </is>
      </c>
      <c r="F206" t="n">
        <v>6</v>
      </c>
      <c r="G206" t="n">
        <v>31797.22</v>
      </c>
      <c r="H206" t="n">
        <v>190783.34</v>
      </c>
    </row>
    <row r="207">
      <c r="A207" t="n">
        <v>206</v>
      </c>
      <c r="B207" s="4" t="n">
        <v>45957</v>
      </c>
      <c r="C207" t="inlineStr">
        <is>
          <t>North</t>
        </is>
      </c>
      <c r="D207" t="inlineStr">
        <is>
          <t>Headphones</t>
        </is>
      </c>
      <c r="E207" t="inlineStr">
        <is>
          <t>Accessories</t>
        </is>
      </c>
      <c r="F207" t="n">
        <v>3</v>
      </c>
      <c r="G207" t="n">
        <v>2582.6</v>
      </c>
      <c r="H207" t="n">
        <v>7747.8</v>
      </c>
    </row>
    <row r="208">
      <c r="A208" t="n">
        <v>207</v>
      </c>
      <c r="B208" s="4" t="n">
        <v>45959</v>
      </c>
      <c r="C208" t="inlineStr">
        <is>
          <t>South</t>
        </is>
      </c>
      <c r="D208" t="inlineStr">
        <is>
          <t>Monitor</t>
        </is>
      </c>
      <c r="E208" t="inlineStr">
        <is>
          <t>Computers</t>
        </is>
      </c>
      <c r="F208" t="n">
        <v>5</v>
      </c>
      <c r="G208" t="n">
        <v>14247.26</v>
      </c>
      <c r="H208" t="n">
        <v>71236.28999999999</v>
      </c>
    </row>
    <row r="209">
      <c r="A209" t="n">
        <v>208</v>
      </c>
      <c r="B209" s="4" t="n">
        <v>45960</v>
      </c>
      <c r="C209" t="inlineStr">
        <is>
          <t>South</t>
        </is>
      </c>
      <c r="D209" t="inlineStr">
        <is>
          <t>Mouse</t>
        </is>
      </c>
      <c r="E209" t="inlineStr">
        <is>
          <t>Accessories</t>
        </is>
      </c>
      <c r="F209" t="n">
        <v>6</v>
      </c>
      <c r="G209" t="n">
        <v>971.9400000000001</v>
      </c>
      <c r="H209" t="n">
        <v>5831.64</v>
      </c>
    </row>
    <row r="210">
      <c r="A210" t="n">
        <v>209</v>
      </c>
      <c r="B210" s="4" t="n">
        <v>45962</v>
      </c>
      <c r="C210" t="inlineStr">
        <is>
          <t>South</t>
        </is>
      </c>
      <c r="D210" t="inlineStr">
        <is>
          <t>Keyboard</t>
        </is>
      </c>
      <c r="E210" t="inlineStr">
        <is>
          <t>Accessories</t>
        </is>
      </c>
      <c r="F210" t="n">
        <v>7</v>
      </c>
      <c r="G210" t="n">
        <v>1800.98</v>
      </c>
      <c r="H210" t="n">
        <v>12606.86</v>
      </c>
    </row>
    <row r="211">
      <c r="A211" t="n">
        <v>210</v>
      </c>
      <c r="B211" s="4" t="n">
        <v>45963</v>
      </c>
      <c r="C211" t="inlineStr">
        <is>
          <t>West</t>
        </is>
      </c>
      <c r="D211" t="inlineStr">
        <is>
          <t>Smartphone</t>
        </is>
      </c>
      <c r="E211" t="inlineStr">
        <is>
          <t>Mobiles</t>
        </is>
      </c>
      <c r="F211" t="n">
        <v>7</v>
      </c>
      <c r="G211" t="n">
        <v>30191.14</v>
      </c>
      <c r="H211" t="n">
        <v>211338.01</v>
      </c>
    </row>
    <row r="212">
      <c r="A212" t="n">
        <v>211</v>
      </c>
      <c r="B212" s="4" t="n">
        <v>45964</v>
      </c>
      <c r="C212" t="inlineStr">
        <is>
          <t>North</t>
        </is>
      </c>
      <c r="D212" t="inlineStr">
        <is>
          <t>Laptop</t>
        </is>
      </c>
      <c r="E212" t="inlineStr">
        <is>
          <t>Computers</t>
        </is>
      </c>
      <c r="F212" t="n">
        <v>7</v>
      </c>
      <c r="G212" t="n">
        <v>60019.67</v>
      </c>
      <c r="H212" t="n">
        <v>420137.72</v>
      </c>
    </row>
    <row r="213">
      <c r="A213" t="n">
        <v>212</v>
      </c>
      <c r="B213" s="4" t="n">
        <v>45966</v>
      </c>
      <c r="C213" t="inlineStr">
        <is>
          <t>East</t>
        </is>
      </c>
      <c r="D213" t="inlineStr">
        <is>
          <t>Printer</t>
        </is>
      </c>
      <c r="E213" t="inlineStr">
        <is>
          <t>Office Equipment</t>
        </is>
      </c>
      <c r="F213" t="n">
        <v>2</v>
      </c>
      <c r="G213" t="n">
        <v>11134.25</v>
      </c>
      <c r="H213" t="n">
        <v>22268.51</v>
      </c>
    </row>
    <row r="214">
      <c r="A214" t="n">
        <v>213</v>
      </c>
      <c r="B214" s="4" t="n">
        <v>45967</v>
      </c>
      <c r="C214" t="inlineStr">
        <is>
          <t>East</t>
        </is>
      </c>
      <c r="D214" t="inlineStr">
        <is>
          <t>Headphones</t>
        </is>
      </c>
      <c r="E214" t="inlineStr">
        <is>
          <t>Accessories</t>
        </is>
      </c>
      <c r="F214" t="n">
        <v>4</v>
      </c>
      <c r="G214" t="n">
        <v>2620.73</v>
      </c>
      <c r="H214" t="n">
        <v>10482.92</v>
      </c>
    </row>
    <row r="215">
      <c r="A215" t="n">
        <v>214</v>
      </c>
      <c r="B215" s="4" t="n">
        <v>45969</v>
      </c>
      <c r="C215" t="inlineStr">
        <is>
          <t>West</t>
        </is>
      </c>
      <c r="D215" t="inlineStr">
        <is>
          <t>Keyboard</t>
        </is>
      </c>
      <c r="E215" t="inlineStr">
        <is>
          <t>Accessories</t>
        </is>
      </c>
      <c r="F215" t="n">
        <v>1</v>
      </c>
      <c r="G215" t="n">
        <v>1732.22</v>
      </c>
      <c r="H215" t="n">
        <v>1732.22</v>
      </c>
    </row>
    <row r="216">
      <c r="A216" t="n">
        <v>215</v>
      </c>
      <c r="B216" s="4" t="n">
        <v>45970</v>
      </c>
      <c r="C216" t="inlineStr">
        <is>
          <t>East</t>
        </is>
      </c>
      <c r="D216" t="inlineStr">
        <is>
          <t>Smartphone</t>
        </is>
      </c>
      <c r="E216" t="inlineStr">
        <is>
          <t>Mobiles</t>
        </is>
      </c>
      <c r="F216" t="n">
        <v>6</v>
      </c>
      <c r="G216" t="n">
        <v>28227.27</v>
      </c>
      <c r="H216" t="n">
        <v>169363.61</v>
      </c>
    </row>
    <row r="217">
      <c r="A217" t="n">
        <v>216</v>
      </c>
      <c r="B217" s="4" t="n">
        <v>45972</v>
      </c>
      <c r="C217" t="inlineStr">
        <is>
          <t>South</t>
        </is>
      </c>
      <c r="D217" t="inlineStr">
        <is>
          <t>Mouse</t>
        </is>
      </c>
      <c r="E217" t="inlineStr">
        <is>
          <t>Accessories</t>
        </is>
      </c>
      <c r="F217" t="n">
        <v>2</v>
      </c>
      <c r="G217" t="n">
        <v>871.5700000000001</v>
      </c>
      <c r="H217" t="n">
        <v>1743.15</v>
      </c>
    </row>
    <row r="218">
      <c r="A218" t="n">
        <v>217</v>
      </c>
      <c r="B218" s="4" t="n">
        <v>45973</v>
      </c>
      <c r="C218" t="inlineStr">
        <is>
          <t>North</t>
        </is>
      </c>
      <c r="D218" t="inlineStr">
        <is>
          <t>Headphones</t>
        </is>
      </c>
      <c r="E218" t="inlineStr">
        <is>
          <t>Accessories</t>
        </is>
      </c>
      <c r="F218" t="n">
        <v>4</v>
      </c>
      <c r="G218" t="n">
        <v>2478.5</v>
      </c>
      <c r="H218" t="n">
        <v>9914</v>
      </c>
    </row>
    <row r="219">
      <c r="A219" t="n">
        <v>218</v>
      </c>
      <c r="B219" s="4" t="n">
        <v>45975</v>
      </c>
      <c r="C219" t="inlineStr">
        <is>
          <t>South</t>
        </is>
      </c>
      <c r="D219" t="inlineStr">
        <is>
          <t>Keyboard</t>
        </is>
      </c>
      <c r="E219" t="inlineStr">
        <is>
          <t>Accessories</t>
        </is>
      </c>
      <c r="F219" t="n">
        <v>5</v>
      </c>
      <c r="G219" t="n">
        <v>1795.09</v>
      </c>
      <c r="H219" t="n">
        <v>8975.440000000001</v>
      </c>
    </row>
    <row r="220">
      <c r="A220" t="n">
        <v>219</v>
      </c>
      <c r="B220" s="4" t="n">
        <v>45976</v>
      </c>
      <c r="C220" t="inlineStr">
        <is>
          <t>West</t>
        </is>
      </c>
      <c r="D220" t="inlineStr">
        <is>
          <t>Tablet</t>
        </is>
      </c>
      <c r="E220" t="inlineStr">
        <is>
          <t>Mobiles</t>
        </is>
      </c>
      <c r="F220" t="n">
        <v>3</v>
      </c>
      <c r="G220" t="n">
        <v>22621.05</v>
      </c>
      <c r="H220" t="n">
        <v>67863.14999999999</v>
      </c>
    </row>
    <row r="221">
      <c r="A221" t="n">
        <v>220</v>
      </c>
      <c r="B221" s="4" t="n">
        <v>45978</v>
      </c>
      <c r="C221" t="inlineStr">
        <is>
          <t>South</t>
        </is>
      </c>
      <c r="D221" t="inlineStr">
        <is>
          <t>Mouse</t>
        </is>
      </c>
      <c r="E221" t="inlineStr">
        <is>
          <t>Accessories</t>
        </is>
      </c>
      <c r="F221" t="n">
        <v>3</v>
      </c>
      <c r="G221" t="n">
        <v>917.83</v>
      </c>
      <c r="H221" t="n">
        <v>2753.48</v>
      </c>
    </row>
    <row r="222">
      <c r="A222" t="n">
        <v>221</v>
      </c>
      <c r="B222" s="4" t="n">
        <v>45979</v>
      </c>
      <c r="C222" t="inlineStr">
        <is>
          <t>West</t>
        </is>
      </c>
      <c r="D222" t="inlineStr">
        <is>
          <t>Headphones</t>
        </is>
      </c>
      <c r="E222" t="inlineStr">
        <is>
          <t>Accessories</t>
        </is>
      </c>
      <c r="F222" t="n">
        <v>6</v>
      </c>
      <c r="G222" t="n">
        <v>2363.68</v>
      </c>
      <c r="H222" t="n">
        <v>14182.05</v>
      </c>
    </row>
    <row r="223">
      <c r="A223" t="n">
        <v>222</v>
      </c>
      <c r="B223" s="4" t="n">
        <v>45981</v>
      </c>
      <c r="C223" t="inlineStr">
        <is>
          <t>South</t>
        </is>
      </c>
      <c r="D223" t="inlineStr">
        <is>
          <t>Tablet</t>
        </is>
      </c>
      <c r="E223" t="inlineStr">
        <is>
          <t>Mobiles</t>
        </is>
      </c>
      <c r="F223" t="n">
        <v>3</v>
      </c>
      <c r="G223" t="n">
        <v>20474.75</v>
      </c>
      <c r="H223" t="n">
        <v>61424.24</v>
      </c>
    </row>
    <row r="224">
      <c r="A224" t="n">
        <v>223</v>
      </c>
      <c r="B224" s="4" t="n">
        <v>45982</v>
      </c>
      <c r="C224" t="inlineStr">
        <is>
          <t>South</t>
        </is>
      </c>
      <c r="D224" t="inlineStr">
        <is>
          <t>Keyboard</t>
        </is>
      </c>
      <c r="E224" t="inlineStr">
        <is>
          <t>Accessories</t>
        </is>
      </c>
      <c r="F224" t="n">
        <v>1</v>
      </c>
      <c r="G224" t="n">
        <v>1712.17</v>
      </c>
      <c r="H224" t="n">
        <v>1712.17</v>
      </c>
    </row>
    <row r="225">
      <c r="A225" t="n">
        <v>224</v>
      </c>
      <c r="B225" s="4" t="n">
        <v>45983</v>
      </c>
      <c r="C225" t="inlineStr">
        <is>
          <t>East</t>
        </is>
      </c>
      <c r="D225" t="inlineStr">
        <is>
          <t>Mouse</t>
        </is>
      </c>
      <c r="E225" t="inlineStr">
        <is>
          <t>Accessories</t>
        </is>
      </c>
      <c r="F225" t="n">
        <v>4</v>
      </c>
      <c r="G225" t="n">
        <v>911.72</v>
      </c>
      <c r="H225" t="n">
        <v>3646.9</v>
      </c>
    </row>
    <row r="226">
      <c r="A226" t="n">
        <v>225</v>
      </c>
      <c r="B226" s="4" t="n">
        <v>45985</v>
      </c>
      <c r="C226" t="inlineStr">
        <is>
          <t>West</t>
        </is>
      </c>
      <c r="D226" t="inlineStr">
        <is>
          <t>Mouse</t>
        </is>
      </c>
      <c r="E226" t="inlineStr">
        <is>
          <t>Accessories</t>
        </is>
      </c>
      <c r="F226" t="n">
        <v>7</v>
      </c>
      <c r="G226" t="n">
        <v>837.46</v>
      </c>
      <c r="H226" t="n">
        <v>5862.2</v>
      </c>
    </row>
    <row r="227">
      <c r="A227" t="n">
        <v>226</v>
      </c>
      <c r="B227" s="4" t="n">
        <v>45986</v>
      </c>
      <c r="C227" t="inlineStr">
        <is>
          <t>East</t>
        </is>
      </c>
      <c r="D227" t="inlineStr">
        <is>
          <t>Keyboard</t>
        </is>
      </c>
      <c r="E227" t="inlineStr">
        <is>
          <t>Accessories</t>
        </is>
      </c>
      <c r="F227" t="n">
        <v>6</v>
      </c>
      <c r="G227" t="n">
        <v>1647.84</v>
      </c>
      <c r="H227" t="n">
        <v>9887.01</v>
      </c>
    </row>
    <row r="228">
      <c r="A228" t="n">
        <v>227</v>
      </c>
      <c r="B228" s="4" t="n">
        <v>45988</v>
      </c>
      <c r="C228" t="inlineStr">
        <is>
          <t>West</t>
        </is>
      </c>
      <c r="D228" t="inlineStr">
        <is>
          <t>Laptop</t>
        </is>
      </c>
      <c r="E228" t="inlineStr">
        <is>
          <t>Computers</t>
        </is>
      </c>
      <c r="F228" t="n">
        <v>3</v>
      </c>
      <c r="G228" t="n">
        <v>64360.91</v>
      </c>
      <c r="H228" t="n">
        <v>193082.74</v>
      </c>
    </row>
    <row r="229">
      <c r="A229" t="n">
        <v>228</v>
      </c>
      <c r="B229" s="4" t="n">
        <v>45989</v>
      </c>
      <c r="C229" t="inlineStr">
        <is>
          <t>West</t>
        </is>
      </c>
      <c r="D229" t="inlineStr">
        <is>
          <t>Laptop</t>
        </is>
      </c>
      <c r="E229" t="inlineStr">
        <is>
          <t>Computers</t>
        </is>
      </c>
      <c r="F229" t="n">
        <v>6</v>
      </c>
      <c r="G229" t="n">
        <v>60922.17</v>
      </c>
      <c r="H229" t="n">
        <v>365533.03</v>
      </c>
    </row>
    <row r="230">
      <c r="A230" t="n">
        <v>229</v>
      </c>
      <c r="B230" s="4" t="n">
        <v>45991</v>
      </c>
      <c r="C230" t="inlineStr">
        <is>
          <t>South</t>
        </is>
      </c>
      <c r="D230" t="inlineStr">
        <is>
          <t>Headphones</t>
        </is>
      </c>
      <c r="E230" t="inlineStr">
        <is>
          <t>Accessories</t>
        </is>
      </c>
      <c r="F230" t="n">
        <v>6</v>
      </c>
      <c r="G230" t="n">
        <v>2509.42</v>
      </c>
      <c r="H230" t="n">
        <v>15056.51</v>
      </c>
    </row>
    <row r="231">
      <c r="A231" t="n">
        <v>230</v>
      </c>
      <c r="B231" s="4" t="n">
        <v>45992</v>
      </c>
      <c r="C231" t="inlineStr">
        <is>
          <t>South</t>
        </is>
      </c>
      <c r="D231" t="inlineStr">
        <is>
          <t>Keyboard</t>
        </is>
      </c>
      <c r="E231" t="inlineStr">
        <is>
          <t>Accessories</t>
        </is>
      </c>
      <c r="F231" t="n">
        <v>1</v>
      </c>
      <c r="G231" t="n">
        <v>1887.93</v>
      </c>
      <c r="H231" t="n">
        <v>1887.93</v>
      </c>
    </row>
    <row r="232">
      <c r="A232" t="n">
        <v>231</v>
      </c>
      <c r="B232" s="4" t="n">
        <v>45994</v>
      </c>
      <c r="C232" t="inlineStr">
        <is>
          <t>West</t>
        </is>
      </c>
      <c r="D232" t="inlineStr">
        <is>
          <t>Smartphone</t>
        </is>
      </c>
      <c r="E232" t="inlineStr">
        <is>
          <t>Mobiles</t>
        </is>
      </c>
      <c r="F232" t="n">
        <v>2</v>
      </c>
      <c r="G232" t="n">
        <v>29001</v>
      </c>
      <c r="H232" t="n">
        <v>58001.99</v>
      </c>
    </row>
    <row r="233">
      <c r="A233" t="n">
        <v>232</v>
      </c>
      <c r="B233" s="4" t="n">
        <v>45995</v>
      </c>
      <c r="C233" t="inlineStr">
        <is>
          <t>South</t>
        </is>
      </c>
      <c r="D233" t="inlineStr">
        <is>
          <t>Tablet</t>
        </is>
      </c>
      <c r="E233" t="inlineStr">
        <is>
          <t>Mobiles</t>
        </is>
      </c>
      <c r="F233" t="n">
        <v>3</v>
      </c>
      <c r="G233" t="n">
        <v>23861.03</v>
      </c>
      <c r="H233" t="n">
        <v>71583.08</v>
      </c>
    </row>
    <row r="234">
      <c r="A234" t="n">
        <v>233</v>
      </c>
      <c r="B234" s="4" t="n">
        <v>45997</v>
      </c>
      <c r="C234" t="inlineStr">
        <is>
          <t>South</t>
        </is>
      </c>
      <c r="D234" t="inlineStr">
        <is>
          <t>Monitor</t>
        </is>
      </c>
      <c r="E234" t="inlineStr">
        <is>
          <t>Computers</t>
        </is>
      </c>
      <c r="F234" t="n">
        <v>3</v>
      </c>
      <c r="G234" t="n">
        <v>13866.21</v>
      </c>
      <c r="H234" t="n">
        <v>41598.63</v>
      </c>
    </row>
    <row r="235">
      <c r="A235" t="n">
        <v>234</v>
      </c>
      <c r="B235" s="4" t="n">
        <v>45998</v>
      </c>
      <c r="C235" t="inlineStr">
        <is>
          <t>South</t>
        </is>
      </c>
      <c r="D235" t="inlineStr">
        <is>
          <t>Smartphone</t>
        </is>
      </c>
      <c r="E235" t="inlineStr">
        <is>
          <t>Mobiles</t>
        </is>
      </c>
      <c r="F235" t="n">
        <v>3</v>
      </c>
      <c r="G235" t="n">
        <v>28489.36</v>
      </c>
      <c r="H235" t="n">
        <v>85468.08</v>
      </c>
    </row>
    <row r="236">
      <c r="A236" t="n">
        <v>235</v>
      </c>
      <c r="B236" s="4" t="n">
        <v>46000</v>
      </c>
      <c r="C236" t="inlineStr">
        <is>
          <t>North</t>
        </is>
      </c>
      <c r="D236" t="inlineStr">
        <is>
          <t>Keyboard</t>
        </is>
      </c>
      <c r="E236" t="inlineStr">
        <is>
          <t>Accessories</t>
        </is>
      </c>
      <c r="F236" t="n">
        <v>5</v>
      </c>
      <c r="G236" t="n">
        <v>1949.34</v>
      </c>
      <c r="H236" t="n">
        <v>9746.719999999999</v>
      </c>
    </row>
    <row r="237">
      <c r="A237" t="n">
        <v>236</v>
      </c>
      <c r="B237" s="4" t="n">
        <v>46001</v>
      </c>
      <c r="C237" t="inlineStr">
        <is>
          <t>East</t>
        </is>
      </c>
      <c r="D237" t="inlineStr">
        <is>
          <t>Tablet</t>
        </is>
      </c>
      <c r="E237" t="inlineStr">
        <is>
          <t>Mobiles</t>
        </is>
      </c>
      <c r="F237" t="n">
        <v>6</v>
      </c>
      <c r="G237" t="n">
        <v>20768.43</v>
      </c>
      <c r="H237" t="n">
        <v>124610.57</v>
      </c>
    </row>
    <row r="238">
      <c r="A238" t="n">
        <v>237</v>
      </c>
      <c r="B238" s="4" t="n">
        <v>46002</v>
      </c>
      <c r="C238" t="inlineStr">
        <is>
          <t>South</t>
        </is>
      </c>
      <c r="D238" t="inlineStr">
        <is>
          <t>Smartphone</t>
        </is>
      </c>
      <c r="E238" t="inlineStr">
        <is>
          <t>Mobiles</t>
        </is>
      </c>
      <c r="F238" t="n">
        <v>1</v>
      </c>
      <c r="G238" t="n">
        <v>32766.42</v>
      </c>
      <c r="H238" t="n">
        <v>32766.42</v>
      </c>
    </row>
    <row r="239">
      <c r="A239" t="n">
        <v>238</v>
      </c>
      <c r="B239" s="4" t="n">
        <v>46004</v>
      </c>
      <c r="C239" t="inlineStr">
        <is>
          <t>South</t>
        </is>
      </c>
      <c r="D239" t="inlineStr">
        <is>
          <t>Smartphone</t>
        </is>
      </c>
      <c r="E239" t="inlineStr">
        <is>
          <t>Mobiles</t>
        </is>
      </c>
      <c r="F239" t="n">
        <v>4</v>
      </c>
      <c r="G239" t="n">
        <v>30210.42</v>
      </c>
      <c r="H239" t="n">
        <v>120841.67</v>
      </c>
    </row>
    <row r="240">
      <c r="A240" t="n">
        <v>239</v>
      </c>
      <c r="B240" s="4" t="n">
        <v>46005</v>
      </c>
      <c r="C240" t="inlineStr">
        <is>
          <t>South</t>
        </is>
      </c>
      <c r="D240" t="inlineStr">
        <is>
          <t>Smartphone</t>
        </is>
      </c>
      <c r="E240" t="inlineStr">
        <is>
          <t>Mobiles</t>
        </is>
      </c>
      <c r="F240" t="n">
        <v>5</v>
      </c>
      <c r="G240" t="n">
        <v>29383.91</v>
      </c>
      <c r="H240" t="n">
        <v>146919.54</v>
      </c>
    </row>
    <row r="241">
      <c r="A241" t="n">
        <v>240</v>
      </c>
      <c r="B241" s="4" t="n">
        <v>46007</v>
      </c>
      <c r="C241" t="inlineStr">
        <is>
          <t>West</t>
        </is>
      </c>
      <c r="D241" t="inlineStr">
        <is>
          <t>Tablet</t>
        </is>
      </c>
      <c r="E241" t="inlineStr">
        <is>
          <t>Mobiles</t>
        </is>
      </c>
      <c r="F241" t="n">
        <v>6</v>
      </c>
      <c r="G241" t="n">
        <v>20702.61</v>
      </c>
      <c r="H241" t="n">
        <v>124215.69</v>
      </c>
    </row>
    <row r="242">
      <c r="A242" t="n">
        <v>241</v>
      </c>
      <c r="B242" s="4" t="n">
        <v>46008</v>
      </c>
      <c r="C242" t="inlineStr">
        <is>
          <t>North</t>
        </is>
      </c>
      <c r="D242" t="inlineStr">
        <is>
          <t>Smartphone</t>
        </is>
      </c>
      <c r="E242" t="inlineStr">
        <is>
          <t>Mobiles</t>
        </is>
      </c>
      <c r="F242" t="n">
        <v>6</v>
      </c>
      <c r="G242" t="n">
        <v>32019.39</v>
      </c>
      <c r="H242" t="n">
        <v>192116.33</v>
      </c>
    </row>
    <row r="243">
      <c r="A243" t="n">
        <v>242</v>
      </c>
      <c r="B243" s="4" t="n">
        <v>46010</v>
      </c>
      <c r="C243" t="inlineStr">
        <is>
          <t>South</t>
        </is>
      </c>
      <c r="D243" t="inlineStr">
        <is>
          <t>Keyboard</t>
        </is>
      </c>
      <c r="E243" t="inlineStr">
        <is>
          <t>Accessories</t>
        </is>
      </c>
      <c r="F243" t="n">
        <v>3</v>
      </c>
      <c r="G243" t="n">
        <v>1783.18</v>
      </c>
      <c r="H243" t="n">
        <v>5349.55</v>
      </c>
    </row>
    <row r="244">
      <c r="A244" t="n">
        <v>243</v>
      </c>
      <c r="B244" s="4" t="n">
        <v>46011</v>
      </c>
      <c r="C244" t="inlineStr">
        <is>
          <t>South</t>
        </is>
      </c>
      <c r="D244" t="inlineStr">
        <is>
          <t>Monitor</t>
        </is>
      </c>
      <c r="E244" t="inlineStr">
        <is>
          <t>Computers</t>
        </is>
      </c>
      <c r="F244" t="n">
        <v>2</v>
      </c>
      <c r="G244" t="n">
        <v>13991.63</v>
      </c>
      <c r="H244" t="n">
        <v>27983.27</v>
      </c>
    </row>
    <row r="245">
      <c r="A245" t="n">
        <v>244</v>
      </c>
      <c r="B245" s="4" t="n">
        <v>46013</v>
      </c>
      <c r="C245" t="inlineStr">
        <is>
          <t>North</t>
        </is>
      </c>
      <c r="D245" t="inlineStr">
        <is>
          <t>Mouse</t>
        </is>
      </c>
      <c r="E245" t="inlineStr">
        <is>
          <t>Accessories</t>
        </is>
      </c>
      <c r="F245" t="n">
        <v>5</v>
      </c>
      <c r="G245" t="n">
        <v>823.59</v>
      </c>
      <c r="H245" t="n">
        <v>4117.95</v>
      </c>
    </row>
    <row r="246">
      <c r="A246" t="n">
        <v>245</v>
      </c>
      <c r="B246" s="4" t="n">
        <v>46014</v>
      </c>
      <c r="C246" t="inlineStr">
        <is>
          <t>South</t>
        </is>
      </c>
      <c r="D246" t="inlineStr">
        <is>
          <t>Mouse</t>
        </is>
      </c>
      <c r="E246" t="inlineStr">
        <is>
          <t>Accessories</t>
        </is>
      </c>
      <c r="F246" t="n">
        <v>3</v>
      </c>
      <c r="G246" t="n">
        <v>925.92</v>
      </c>
      <c r="H246" t="n">
        <v>2777.76</v>
      </c>
    </row>
    <row r="247">
      <c r="A247" t="n">
        <v>246</v>
      </c>
      <c r="B247" s="4" t="n">
        <v>46016</v>
      </c>
      <c r="C247" t="inlineStr">
        <is>
          <t>North</t>
        </is>
      </c>
      <c r="D247" t="inlineStr">
        <is>
          <t>Tablet</t>
        </is>
      </c>
      <c r="E247" t="inlineStr">
        <is>
          <t>Mobiles</t>
        </is>
      </c>
      <c r="F247" t="n">
        <v>4</v>
      </c>
      <c r="G247" t="n">
        <v>23495.07</v>
      </c>
      <c r="H247" t="n">
        <v>93980.28</v>
      </c>
    </row>
    <row r="248">
      <c r="A248" t="n">
        <v>247</v>
      </c>
      <c r="B248" s="4" t="n">
        <v>46017</v>
      </c>
      <c r="C248" t="inlineStr">
        <is>
          <t>South</t>
        </is>
      </c>
      <c r="D248" t="inlineStr">
        <is>
          <t>Headphones</t>
        </is>
      </c>
      <c r="E248" t="inlineStr">
        <is>
          <t>Accessories</t>
        </is>
      </c>
      <c r="F248" t="n">
        <v>1</v>
      </c>
      <c r="G248" t="n">
        <v>2360.99</v>
      </c>
      <c r="H248" t="n">
        <v>2360.99</v>
      </c>
    </row>
    <row r="249">
      <c r="A249" t="n">
        <v>248</v>
      </c>
      <c r="B249" s="4" t="n">
        <v>46019</v>
      </c>
      <c r="C249" t="inlineStr">
        <is>
          <t>East</t>
        </is>
      </c>
      <c r="D249" t="inlineStr">
        <is>
          <t>Smartphone</t>
        </is>
      </c>
      <c r="E249" t="inlineStr">
        <is>
          <t>Mobiles</t>
        </is>
      </c>
      <c r="F249" t="n">
        <v>5</v>
      </c>
      <c r="G249" t="n">
        <v>30570.29</v>
      </c>
      <c r="H249" t="n">
        <v>152851.47</v>
      </c>
    </row>
    <row r="250">
      <c r="A250" t="n">
        <v>249</v>
      </c>
      <c r="B250" s="4" t="n">
        <v>46020</v>
      </c>
      <c r="C250" t="inlineStr">
        <is>
          <t>East</t>
        </is>
      </c>
      <c r="D250" t="inlineStr">
        <is>
          <t>Tablet</t>
        </is>
      </c>
      <c r="E250" t="inlineStr">
        <is>
          <t>Mobiles</t>
        </is>
      </c>
      <c r="F250" t="n">
        <v>3</v>
      </c>
      <c r="G250" t="n">
        <v>22672.08</v>
      </c>
      <c r="H250" t="n">
        <v>68016.25</v>
      </c>
    </row>
    <row r="251">
      <c r="A251" t="n">
        <v>250</v>
      </c>
      <c r="B251" s="4" t="n">
        <v>46022</v>
      </c>
      <c r="C251" t="inlineStr">
        <is>
          <t>North</t>
        </is>
      </c>
      <c r="D251" t="inlineStr">
        <is>
          <t>Smartphone</t>
        </is>
      </c>
      <c r="E251" t="inlineStr">
        <is>
          <t>Mobiles</t>
        </is>
      </c>
      <c r="F251" t="n">
        <v>6</v>
      </c>
      <c r="G251" t="n">
        <v>30619.18</v>
      </c>
      <c r="H251" t="n">
        <v>183715.11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s="3" t="inlineStr">
        <is>
          <t>Month</t>
        </is>
      </c>
      <c r="B1" s="3" t="inlineStr">
        <is>
          <t>Revenue</t>
        </is>
      </c>
    </row>
    <row r="2">
      <c r="A2" t="inlineStr">
        <is>
          <t>2025-01</t>
        </is>
      </c>
      <c r="B2" t="n">
        <v>1924297.2</v>
      </c>
    </row>
    <row r="3">
      <c r="A3" t="inlineStr">
        <is>
          <t>2025-02</t>
        </is>
      </c>
      <c r="B3" t="n">
        <v>1342583.77</v>
      </c>
    </row>
    <row r="4">
      <c r="A4" t="inlineStr">
        <is>
          <t>2025-03</t>
        </is>
      </c>
      <c r="B4" t="n">
        <v>1162278.16</v>
      </c>
    </row>
    <row r="5">
      <c r="A5" t="inlineStr">
        <is>
          <t>2025-04</t>
        </is>
      </c>
      <c r="B5" t="n">
        <v>1552833.9</v>
      </c>
    </row>
    <row r="6">
      <c r="A6" t="inlineStr">
        <is>
          <t>2025-05</t>
        </is>
      </c>
      <c r="B6" t="n">
        <v>1149777.83</v>
      </c>
    </row>
    <row r="7">
      <c r="A7" t="inlineStr">
        <is>
          <t>2025-06</t>
        </is>
      </c>
      <c r="B7" t="n">
        <v>1748341.51</v>
      </c>
    </row>
    <row r="8">
      <c r="A8" t="inlineStr">
        <is>
          <t>2025-07</t>
        </is>
      </c>
      <c r="B8" t="n">
        <v>2483094.64</v>
      </c>
    </row>
    <row r="9">
      <c r="A9" t="inlineStr">
        <is>
          <t>2025-08</t>
        </is>
      </c>
      <c r="B9" t="n">
        <v>1546495.07</v>
      </c>
    </row>
    <row r="10">
      <c r="A10" t="inlineStr">
        <is>
          <t>2025-09</t>
        </is>
      </c>
      <c r="B10" t="n">
        <v>1340048.67</v>
      </c>
    </row>
    <row r="11">
      <c r="A11" t="inlineStr">
        <is>
          <t>2025-10</t>
        </is>
      </c>
      <c r="B11" t="n">
        <v>2249274.18</v>
      </c>
    </row>
    <row r="12">
      <c r="A12" t="inlineStr">
        <is>
          <t>2025-11</t>
        </is>
      </c>
      <c r="B12" t="n">
        <v>1609565.92</v>
      </c>
    </row>
    <row r="13">
      <c r="A13" t="inlineStr">
        <is>
          <t>2025-12</t>
        </is>
      </c>
      <c r="B13" t="n">
        <v>1550909.28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8" customWidth="1" min="4" max="4"/>
  </cols>
  <sheetData>
    <row r="1">
      <c r="A1" s="3" t="inlineStr">
        <is>
          <t>Product</t>
        </is>
      </c>
      <c r="B1" s="3" t="inlineStr">
        <is>
          <t>Total_Revenue</t>
        </is>
      </c>
      <c r="C1" s="3" t="inlineStr">
        <is>
          <t>Units_Sold</t>
        </is>
      </c>
      <c r="D1" s="3" t="inlineStr">
        <is>
          <t>Orders</t>
        </is>
      </c>
    </row>
    <row r="2">
      <c r="A2" t="inlineStr">
        <is>
          <t>Laptop</t>
        </is>
      </c>
      <c r="B2" t="n">
        <v>8001614.59</v>
      </c>
      <c r="C2" t="n">
        <v>123</v>
      </c>
      <c r="D2" t="n">
        <v>29</v>
      </c>
    </row>
    <row r="3">
      <c r="A3" t="inlineStr">
        <is>
          <t>Smartphone</t>
        </is>
      </c>
      <c r="B3" t="n">
        <v>5866900.92</v>
      </c>
      <c r="C3" t="n">
        <v>194</v>
      </c>
      <c r="D3" t="n">
        <v>45</v>
      </c>
    </row>
    <row r="4">
      <c r="A4" t="inlineStr">
        <is>
          <t>Tablet</t>
        </is>
      </c>
      <c r="B4" t="n">
        <v>2510509.43</v>
      </c>
      <c r="C4" t="n">
        <v>114</v>
      </c>
      <c r="D4" t="n">
        <v>28</v>
      </c>
    </row>
    <row r="5">
      <c r="A5" t="inlineStr">
        <is>
          <t>Monitor</t>
        </is>
      </c>
      <c r="B5" t="n">
        <v>1379204.51</v>
      </c>
      <c r="C5" t="n">
        <v>101</v>
      </c>
      <c r="D5" t="n">
        <v>24</v>
      </c>
    </row>
    <row r="6">
      <c r="A6" t="inlineStr">
        <is>
          <t>Printer</t>
        </is>
      </c>
      <c r="B6" t="n">
        <v>1148839.66</v>
      </c>
      <c r="C6" t="n">
        <v>97</v>
      </c>
      <c r="D6" t="n">
        <v>26</v>
      </c>
    </row>
    <row r="7">
      <c r="A7" t="inlineStr">
        <is>
          <t>Keyboard</t>
        </is>
      </c>
      <c r="B7" t="n">
        <v>356212.87</v>
      </c>
      <c r="C7" t="n">
        <v>197</v>
      </c>
      <c r="D7" t="n">
        <v>48</v>
      </c>
    </row>
    <row r="8">
      <c r="A8" t="inlineStr">
        <is>
          <t>Headphones</t>
        </is>
      </c>
      <c r="B8" t="n">
        <v>318238</v>
      </c>
      <c r="C8" t="n">
        <v>127</v>
      </c>
      <c r="D8" t="n">
        <v>29</v>
      </c>
    </row>
    <row r="9">
      <c r="A9" t="inlineStr">
        <is>
          <t>Mouse</t>
        </is>
      </c>
      <c r="B9" t="n">
        <v>77980.14999999999</v>
      </c>
      <c r="C9" t="n">
        <v>86</v>
      </c>
      <c r="D9" t="n">
        <v>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</cols>
  <sheetData>
    <row r="1">
      <c r="A1" s="3" t="inlineStr">
        <is>
          <t>Category</t>
        </is>
      </c>
      <c r="B1" s="3" t="inlineStr">
        <is>
          <t>Total_Revenue</t>
        </is>
      </c>
      <c r="C1" s="3" t="inlineStr">
        <is>
          <t>Units_Sold</t>
        </is>
      </c>
    </row>
    <row r="2">
      <c r="A2" t="inlineStr">
        <is>
          <t>Computers</t>
        </is>
      </c>
      <c r="B2" t="n">
        <v>9380819.1</v>
      </c>
      <c r="C2" t="n">
        <v>224</v>
      </c>
    </row>
    <row r="3">
      <c r="A3" t="inlineStr">
        <is>
          <t>Mobiles</t>
        </is>
      </c>
      <c r="B3" t="n">
        <v>8377410.35</v>
      </c>
      <c r="C3" t="n">
        <v>308</v>
      </c>
    </row>
    <row r="4">
      <c r="A4" t="inlineStr">
        <is>
          <t>Office Equipment</t>
        </is>
      </c>
      <c r="B4" t="n">
        <v>1148839.66</v>
      </c>
      <c r="C4" t="n">
        <v>97</v>
      </c>
    </row>
    <row r="5">
      <c r="A5" t="inlineStr">
        <is>
          <t>Accessories</t>
        </is>
      </c>
      <c r="B5" t="n">
        <v>752431.02</v>
      </c>
      <c r="C5" t="n">
        <v>410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8" customWidth="1" min="4" max="4"/>
  </cols>
  <sheetData>
    <row r="1">
      <c r="A1" s="3" t="inlineStr">
        <is>
          <t>Region</t>
        </is>
      </c>
      <c r="B1" s="3" t="inlineStr">
        <is>
          <t>Total_Revenue</t>
        </is>
      </c>
      <c r="C1" s="3" t="inlineStr">
        <is>
          <t>Units_Sold</t>
        </is>
      </c>
      <c r="D1" s="3" t="inlineStr">
        <is>
          <t>Orders</t>
        </is>
      </c>
    </row>
    <row r="2">
      <c r="A2" t="inlineStr">
        <is>
          <t>West</t>
        </is>
      </c>
      <c r="B2" t="n">
        <v>6835331.51</v>
      </c>
      <c r="C2" t="n">
        <v>279</v>
      </c>
      <c r="D2" t="n">
        <v>66</v>
      </c>
    </row>
    <row r="3">
      <c r="A3" t="inlineStr">
        <is>
          <t>South</t>
        </is>
      </c>
      <c r="B3" t="n">
        <v>5108706.54</v>
      </c>
      <c r="C3" t="n">
        <v>291</v>
      </c>
      <c r="D3" t="n">
        <v>74</v>
      </c>
    </row>
    <row r="4">
      <c r="A4" t="inlineStr">
        <is>
          <t>North</t>
        </is>
      </c>
      <c r="B4" t="n">
        <v>4909031.61</v>
      </c>
      <c r="C4" t="n">
        <v>263</v>
      </c>
      <c r="D4" t="n">
        <v>59</v>
      </c>
    </row>
    <row r="5">
      <c r="A5" t="inlineStr">
        <is>
          <t>East</t>
        </is>
      </c>
      <c r="B5" t="n">
        <v>2806430.47</v>
      </c>
      <c r="C5" t="n">
        <v>206</v>
      </c>
      <c r="D5" t="n">
        <v>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Total Revenue</t>
        </is>
      </c>
      <c r="B2" t="n">
        <v>19659500.13</v>
      </c>
    </row>
    <row r="3">
      <c r="A3" t="inlineStr">
        <is>
          <t>Total Orders</t>
        </is>
      </c>
      <c r="B3" t="n">
        <v>250</v>
      </c>
    </row>
    <row r="4">
      <c r="A4" t="inlineStr">
        <is>
          <t>Units Sold</t>
        </is>
      </c>
      <c r="B4" t="n">
        <v>1039</v>
      </c>
    </row>
    <row r="5">
      <c r="A5" t="inlineStr">
        <is>
          <t>Average Order Value</t>
        </is>
      </c>
      <c r="B5" t="n">
        <v>78638.00052000002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2026-09-05T13:24:04Z</dcterms:created>
  <dcterms:modified xmlns:dcterms="http://purl.org/dc/terms/" xmlns:xsi="http://www.w3.org/2001/XMLSchema-instance" xsi:type="dcterms:W3CDTF">2026-09-05T13:24:04Z</dcterms:modified>
</cp:coreProperties>
</file>