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Day 18\"/>
    </mc:Choice>
  </mc:AlternateContent>
  <xr:revisionPtr revIDLastSave="0" documentId="8_{F6E32A33-4633-4874-8D61-8BA70A09C5E3}" xr6:coauthVersionLast="47" xr6:coauthVersionMax="47" xr10:uidLastSave="{00000000-0000-0000-0000-000000000000}"/>
  <bookViews>
    <workbookView xWindow="-110" yWindow="-110" windowWidth="19420" windowHeight="10300" xr2:uid="{8DE9910D-0465-436F-AD6C-DB29BF68227A}"/>
  </bookViews>
  <sheets>
    <sheet name="data_valdn_all_ce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<sst xmlns="http://schemas.openxmlformats.org/spreadsheetml/2006/main" count="40" uniqueCount="29">
  <si>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shop_name</t>
  </si>
  <si>
    <t>address</t>
  </si>
  <si>
    <t xml:space="preserve">mode </t>
  </si>
  <si>
    <t>outlets</t>
  </si>
  <si>
    <t>customer_count</t>
  </si>
  <si>
    <t>sales</t>
  </si>
  <si>
    <t>employee</t>
  </si>
  <si>
    <t>Vishal Mega Mart</t>
  </si>
  <si>
    <t>bhande plot</t>
  </si>
  <si>
    <t>offline</t>
  </si>
  <si>
    <t>dmart</t>
  </si>
  <si>
    <t>Reliance Mart</t>
  </si>
  <si>
    <t>jaripatka</t>
  </si>
  <si>
    <t>big basket</t>
  </si>
  <si>
    <t>wardhaman nagar</t>
  </si>
  <si>
    <t>online</t>
  </si>
  <si>
    <t>dukan wala</t>
  </si>
  <si>
    <t>Nagpur</t>
  </si>
  <si>
    <t>Swiggi Instamart</t>
  </si>
  <si>
    <t>nandanvan</t>
  </si>
  <si>
    <t>Swiggi Instamart1</t>
  </si>
  <si>
    <t>nandanvan1</t>
  </si>
  <si>
    <t>online1</t>
  </si>
  <si>
    <t>Swiggi Instamart2</t>
  </si>
  <si>
    <t>nandanvan2</t>
  </si>
  <si>
    <t>Swiggi Instamart3</t>
  </si>
  <si>
    <t xml:space="preserve">automotive sqr, </t>
  </si>
  <si>
    <t>Swiffi Instamart4</t>
  </si>
  <si>
    <t>Swiffi Instamart5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</si>
</sst>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5819-A72A-46D8-A3C4-933B26128BC2}">
  <dimension ref="C3:I14"/>
  <sheetViews>
    <sheetView tabSelected="1" workbookViewId="0">
      <selection activeCell="I18" sqref="I18"/>
    </sheetView>
  </sheetViews>
  <sheetFormatPr defaultRowHeight="14.5" x14ac:dyDescent="0.35"/>
  <cols>
    <col min="3" max="3" width="16.08984375" bestFit="1" customWidth="1"/>
    <col min="4" max="4" width="16.1796875" bestFit="1" customWidth="1"/>
  </cols>
  <sheetData>
    <row r="3" spans="3:9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x14ac:dyDescent="0.35">
      <c r="C4" s="2" t="s">
        <v>7</v>
      </c>
      <c r="D4" s="2" t="s">
        <v>8</v>
      </c>
      <c r="E4" s="2" t="s">
        <v>9</v>
      </c>
      <c r="F4" s="2">
        <v>2</v>
      </c>
      <c r="G4" s="2">
        <v>1000</v>
      </c>
      <c r="H4" s="2">
        <v>10000</v>
      </c>
      <c r="I4" s="2">
        <v>100</v>
      </c>
    </row>
    <row r="5" spans="3:9" x14ac:dyDescent="0.35">
      <c r="C5" s="2" t="s">
        <v>10</v>
      </c>
      <c r="D5" s="2" t="s">
        <v>26</v>
      </c>
      <c r="E5" s="2" t="s">
        <v>9</v>
      </c>
      <c r="F5" s="2">
        <v>5</v>
      </c>
      <c r="G5" s="2">
        <v>5000</v>
      </c>
      <c r="H5" s="2">
        <v>100000</v>
      </c>
      <c r="I5" s="2">
        <v>700</v>
      </c>
    </row>
    <row r="6" spans="3:9" x14ac:dyDescent="0.35">
      <c r="C6" s="2" t="s">
        <v>11</v>
      </c>
      <c r="D6" s="2" t="s">
        <v>12</v>
      </c>
      <c r="E6" s="2" t="s">
        <v>9</v>
      </c>
      <c r="F6" s="2">
        <v>6</v>
      </c>
      <c r="G6" s="2">
        <v>7000</v>
      </c>
      <c r="H6" s="2">
        <v>200000</v>
      </c>
      <c r="I6" s="2">
        <v>1000</v>
      </c>
    </row>
    <row r="7" spans="3:9" x14ac:dyDescent="0.35">
      <c r="C7" s="2" t="s">
        <v>13</v>
      </c>
      <c r="D7" s="2" t="s">
        <v>14</v>
      </c>
      <c r="E7" s="2" t="s">
        <v>15</v>
      </c>
      <c r="F7" s="2">
        <v>3</v>
      </c>
      <c r="G7" s="2">
        <v>12000</v>
      </c>
      <c r="H7" s="2">
        <v>150000</v>
      </c>
      <c r="I7" s="2">
        <v>7000</v>
      </c>
    </row>
    <row r="8" spans="3:9" x14ac:dyDescent="0.35">
      <c r="C8" s="2" t="s">
        <v>16</v>
      </c>
      <c r="D8" s="2" t="s">
        <v>17</v>
      </c>
      <c r="E8" s="2" t="s">
        <v>9</v>
      </c>
      <c r="F8" s="2">
        <v>10</v>
      </c>
      <c r="G8" s="2">
        <v>2000</v>
      </c>
      <c r="H8" s="2">
        <v>50000</v>
      </c>
      <c r="I8" s="2">
        <v>120</v>
      </c>
    </row>
    <row r="9" spans="3:9" x14ac:dyDescent="0.35">
      <c r="C9" s="2" t="s">
        <v>18</v>
      </c>
      <c r="D9" s="2" t="s">
        <v>19</v>
      </c>
      <c r="E9" s="2" t="s">
        <v>15</v>
      </c>
      <c r="F9" s="2">
        <v>1</v>
      </c>
      <c r="G9" s="2">
        <v>15000</v>
      </c>
      <c r="H9" s="2">
        <v>200000</v>
      </c>
      <c r="I9" s="2">
        <v>5000</v>
      </c>
    </row>
    <row r="10" spans="3:9" x14ac:dyDescent="0.35">
      <c r="C10" s="2" t="s">
        <v>20</v>
      </c>
      <c r="D10" s="2" t="s">
        <v>21</v>
      </c>
      <c r="E10" s="2" t="s">
        <v>22</v>
      </c>
      <c r="F10" s="2">
        <v>13</v>
      </c>
      <c r="G10" s="2">
        <v>150003</v>
      </c>
      <c r="H10" s="2">
        <v>2000003</v>
      </c>
      <c r="I10" s="2">
        <v>50003</v>
      </c>
    </row>
    <row r="11" spans="3:9" x14ac:dyDescent="0.35">
      <c r="C11" s="2" t="s">
        <v>23</v>
      </c>
      <c r="D11" s="2" t="s">
        <v>24</v>
      </c>
      <c r="E11" s="2" t="s">
        <v>22</v>
      </c>
      <c r="F11" s="2">
        <v>122</v>
      </c>
      <c r="G11" s="2">
        <v>150002</v>
      </c>
      <c r="H11" s="2">
        <v>2000002</v>
      </c>
      <c r="I11" s="2">
        <v>50002</v>
      </c>
    </row>
    <row r="12" spans="3:9" x14ac:dyDescent="0.35">
      <c r="C12" s="2" t="s">
        <v>25</v>
      </c>
      <c r="D12" s="2" t="s">
        <v>24</v>
      </c>
      <c r="E12" s="2" t="s">
        <v>22</v>
      </c>
      <c r="F12" s="2">
        <v>122</v>
      </c>
      <c r="G12" s="2">
        <v>150002</v>
      </c>
      <c r="H12" s="2">
        <v>2000002</v>
      </c>
      <c r="I12" s="2">
        <v>50002</v>
      </c>
    </row>
    <row r="13" spans="3:9" x14ac:dyDescent="0.35">
      <c r="C13" s="2" t="s">
        <v>27</v>
      </c>
      <c r="D13" s="2" t="s">
        <v>24</v>
      </c>
      <c r="E13" s="2" t="s">
        <v>22</v>
      </c>
      <c r="F13" s="2">
        <v>122</v>
      </c>
      <c r="G13" s="2">
        <v>150002</v>
      </c>
      <c r="H13" s="2">
        <v>2000002</v>
      </c>
      <c r="I13" s="2">
        <v>50002</v>
      </c>
    </row>
    <row r="14" spans="3:9" x14ac:dyDescent="0.35">
      <c r="C14" s="2" t="s">
        <v>28</v>
      </c>
      <c r="D14" s="2" t="s">
        <v>24</v>
      </c>
      <c r="E14" s="2" t="s">
        <v>22</v>
      </c>
      <c r="F14" s="2">
        <v>122</v>
      </c>
      <c r="G14" s="2">
        <v>150002</v>
      </c>
      <c r="H14" s="2">
        <v>2000002</v>
      </c>
      <c r="I14" s="2">
        <v>50002</v>
      </c>
    </row>
  </sheetData>
  <dataValidations count="3">
    <dataValidation type="list" allowBlank="1" showInputMessage="1" showErrorMessage="1" sqref="I8" xr:uid="{26B6AA8D-0ADA-464E-8E72-AB788AA32493}">
      <formula1>$I$3:$I$12</formula1>
    </dataValidation>
    <dataValidation type="decimal" errorStyle="warning" showInputMessage="1" showErrorMessage="1" errorTitle="values between 1000 to 5L allowe" error="you can enter values between 1k to 5L " sqref="H4" xr:uid="{AAC9C7C6-19F7-4281-8351-FB8321B95BE6}">
      <formula1>1000</formula1>
      <formula2>500000</formula2>
    </dataValidation>
    <dataValidation type="whole" allowBlank="1" showInputMessage="1" showErrorMessage="1" errorTitle="only whole number is allowed " error="only whole number between 1 to 200 is allowed  !_x000a_ " promptTitle="whole Number allowed " prompt="whole number between 1 to 200 are allowed " sqref="F4:F14" xr:uid="{BDD236E8-9DD6-4C3E-BDBC-A31C4DBC0344}">
      <formula1>1</formula1>
      <formula2>200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114F-33F4-4A63-9072-DD41D1739A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data_valdn_all_cell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S@G@R CH@KOLE</dc:creator>
  <cp:lastModifiedBy>S@G@R CH@KOLE</cp:lastModifiedBy>
  <dcterms:created xsi:type="dcterms:W3CDTF">2025-10-05T13:04:53Z</dcterms:created>
  <dcterms:modified xsi:type="dcterms:W3CDTF">2025-10-05T13:25:20Z</dcterms:modified>
</cp:coreProperties>
</file>